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生活补贴" sheetId="8" r:id="rId1"/>
  </sheets>
  <definedNames>
    <definedName name="_xlnm._FilterDatabase" localSheetId="0" hidden="1">生活补贴!$A$1:$H$80</definedName>
  </definedNames>
  <calcPr calcId="144525"/>
</workbook>
</file>

<file path=xl/sharedStrings.xml><?xml version="1.0" encoding="utf-8"?>
<sst xmlns="http://schemas.openxmlformats.org/spreadsheetml/2006/main" count="199" uniqueCount="147">
  <si>
    <t>附件1</t>
  </si>
  <si>
    <t>利通区2025年1月份困难残疾人生活补贴
新增人员公示名册</t>
  </si>
  <si>
    <t>新增36人增资4140元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</si>
  <si>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</si>
  <si>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</si>
  <si>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</si>
  <si>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</si>
  <si>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</si>
  <si>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</si>
  <si>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</si>
  <si>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金积镇秦坝关村</t>
  </si>
  <si>
    <t>王月侠</t>
  </si>
  <si>
    <t>金积镇郝渠村</t>
  </si>
  <si>
    <t>马彩侠</t>
  </si>
  <si>
    <t>金积镇丁家湾子村</t>
  </si>
  <si>
    <t>喜国梅</t>
  </si>
  <si>
    <t>金积镇马家桥村</t>
  </si>
  <si>
    <t>马郭花</t>
  </si>
  <si>
    <t>金积镇北门村</t>
  </si>
  <si>
    <t>周菊芳</t>
  </si>
  <si>
    <t>金积镇田桥村</t>
  </si>
  <si>
    <t>何风兰</t>
  </si>
  <si>
    <t>高闸镇李桥村</t>
  </si>
  <si>
    <t>艾桂红</t>
  </si>
  <si>
    <t>高闸镇马家湖村</t>
  </si>
  <si>
    <t>胡峰</t>
  </si>
  <si>
    <t>金银滩镇金川办</t>
  </si>
  <si>
    <t>杨学琴</t>
  </si>
  <si>
    <t>金银滩镇东沟湾村</t>
  </si>
  <si>
    <t>马文花</t>
  </si>
  <si>
    <t>金银滩镇四支渠村</t>
  </si>
  <si>
    <t>赵海娟</t>
  </si>
  <si>
    <t>金银滩镇团庄村</t>
  </si>
  <si>
    <t>马岐国</t>
  </si>
  <si>
    <t>金银滩镇杨马湖村</t>
  </si>
  <si>
    <t>姬占良</t>
  </si>
  <si>
    <t xml:space="preserve"> </t>
  </si>
  <si>
    <t>罗桂珍</t>
  </si>
  <si>
    <t>扁担沟镇黄沙窝村</t>
  </si>
  <si>
    <t>王志远</t>
  </si>
  <si>
    <t>扁担沟镇同利村</t>
  </si>
  <si>
    <t>马学花</t>
  </si>
  <si>
    <t>马宝财</t>
  </si>
  <si>
    <t>扁担沟镇双吉沟村</t>
  </si>
  <si>
    <t>马玲花</t>
  </si>
  <si>
    <t>扁担沟镇五里坡村</t>
  </si>
  <si>
    <t>马翠花</t>
  </si>
  <si>
    <t>马风云</t>
  </si>
  <si>
    <t>赵勇</t>
  </si>
  <si>
    <t>扁担沟镇利同新村</t>
  </si>
  <si>
    <t>马卫山</t>
  </si>
  <si>
    <t>扁担沟镇利原村</t>
  </si>
  <si>
    <t>杨晓林</t>
  </si>
  <si>
    <t>古城镇党家河湾村</t>
  </si>
  <si>
    <t>陈有会</t>
  </si>
  <si>
    <t>古城镇五星村</t>
  </si>
  <si>
    <t>马立川</t>
  </si>
  <si>
    <t>上桥镇涝河桥村</t>
  </si>
  <si>
    <t>马琴</t>
  </si>
  <si>
    <t>马云</t>
  </si>
  <si>
    <t>东塔寺乡洼路沟村</t>
  </si>
  <si>
    <t>董惠</t>
  </si>
  <si>
    <t>板桥乡波浪渠村</t>
  </si>
  <si>
    <t>马双</t>
  </si>
  <si>
    <t>板桥乡高家湖村</t>
  </si>
  <si>
    <t>马莲花</t>
  </si>
  <si>
    <t>板桥乡文萃社区</t>
  </si>
  <si>
    <t>保丽亮</t>
  </si>
  <si>
    <t>马莲渠乡巴浪湖村</t>
  </si>
  <si>
    <t>金春波</t>
  </si>
  <si>
    <t>郭家桥乡杨家岔村</t>
  </si>
  <si>
    <t>白学红</t>
  </si>
  <si>
    <t>郭家桥乡刘家湾村</t>
  </si>
  <si>
    <t>张云海</t>
  </si>
  <si>
    <t>胜利镇新华社区</t>
  </si>
  <si>
    <t>李富宝</t>
  </si>
  <si>
    <t>金星镇材机社区</t>
  </si>
  <si>
    <t>杨建梅</t>
  </si>
  <si>
    <t>利通区2025年1月份困难残疾人生活补贴清退人员公示名册</t>
  </si>
  <si>
    <t>清退35人减资4025元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</si>
  <si>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</si>
  <si>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</si>
  <si>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</si>
  <si>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</si>
  <si>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</si>
  <si>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</si>
  <si>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</si>
  <si>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高闸镇韩桥村</t>
  </si>
  <si>
    <t>王秀兰</t>
  </si>
  <si>
    <t>死亡</t>
  </si>
  <si>
    <t>杨有莲</t>
  </si>
  <si>
    <t>低保取消</t>
  </si>
  <si>
    <t>扁担沟镇扁担沟村</t>
  </si>
  <si>
    <t>潘晓东</t>
  </si>
  <si>
    <t>谭鑫</t>
  </si>
  <si>
    <t>古城镇金星村</t>
  </si>
  <si>
    <t>白娜娜</t>
  </si>
  <si>
    <t>张光兵</t>
  </si>
  <si>
    <t>上桥镇牛家坊村</t>
  </si>
  <si>
    <t>马玉兰</t>
  </si>
  <si>
    <t>马秀萍</t>
  </si>
  <si>
    <t>上桥镇罗渠村</t>
  </si>
  <si>
    <t>马彦花</t>
  </si>
  <si>
    <t>东塔寺乡柴园村</t>
  </si>
  <si>
    <t>周生武</t>
  </si>
  <si>
    <t>东塔寺乡石佛寺村</t>
  </si>
  <si>
    <t>马桂林</t>
  </si>
  <si>
    <t>东塔寺乡二道桥村</t>
  </si>
  <si>
    <t>马金明</t>
  </si>
  <si>
    <t>东塔寺乡干饭渠村</t>
  </si>
  <si>
    <t>杨文兰</t>
  </si>
  <si>
    <t>东塔寺乡白寺滩村</t>
  </si>
  <si>
    <t>代生明</t>
  </si>
  <si>
    <t>板桥村罗家湖村</t>
  </si>
  <si>
    <t>姚新</t>
  </si>
  <si>
    <t>板桥乡洼渠村</t>
  </si>
  <si>
    <t>强佳敏</t>
  </si>
  <si>
    <t>柴桥村</t>
  </si>
  <si>
    <t>陈美玲</t>
  </si>
  <si>
    <t>低保转特困</t>
  </si>
  <si>
    <t>巴浪湖村</t>
  </si>
  <si>
    <t>丁月琴</t>
  </si>
  <si>
    <t>郭家桥乡清水沟村</t>
  </si>
  <si>
    <t>赵文山</t>
  </si>
  <si>
    <t>马秀梅</t>
  </si>
  <si>
    <t>赵小艳</t>
  </si>
  <si>
    <t>赵均伏</t>
  </si>
  <si>
    <t>郭家桥乡涝河桥村</t>
  </si>
  <si>
    <t>李光军</t>
  </si>
  <si>
    <t>马春燕</t>
  </si>
  <si>
    <t>马建军</t>
  </si>
  <si>
    <t>郭家桥乡山水沟村</t>
  </si>
  <si>
    <t>马学英</t>
  </si>
  <si>
    <t>胜利镇朝阳社区</t>
  </si>
  <si>
    <t>赵涛</t>
  </si>
  <si>
    <t>乔梅芳</t>
  </si>
  <si>
    <t>胜利镇永昌社区</t>
  </si>
  <si>
    <t>李荣</t>
  </si>
  <si>
    <t>重复享受</t>
  </si>
  <si>
    <t>胜利镇中华社区</t>
  </si>
  <si>
    <t>陈金海</t>
  </si>
  <si>
    <t>马义彪</t>
  </si>
  <si>
    <t>胜利镇民生社区</t>
  </si>
  <si>
    <t>董迎风</t>
  </si>
  <si>
    <t>金星镇金星花园社区</t>
  </si>
  <si>
    <t>金星镇裕西社区</t>
  </si>
  <si>
    <t>吴来娣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</si>
</sst>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&quot;马莲渠乡&quot;@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0"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5" fillId="0" borderId="0"/>
    <xf numFmtId="0" fontId="23" fillId="0" borderId="0"/>
    <xf numFmtId="0" fontId="13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0" fillId="11" borderId="3" applyNumberFormat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0" borderId="0"/>
    <xf numFmtId="0" fontId="15" fillId="1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/>
    <xf numFmtId="0" fontId="15" fillId="1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6" borderId="3" applyNumberFormat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31" fillId="2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0" borderId="0">
      <alignment vertical="center"/>
    </xf>
    <xf numFmtId="0" fontId="14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17" fillId="0" borderId="8" applyNumberFormat="false" applyFill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31" borderId="9" applyNumberFormat="false" applyAlignment="false" applyProtection="false">
      <alignment vertical="center"/>
    </xf>
    <xf numFmtId="0" fontId="9" fillId="0" borderId="0">
      <alignment vertical="center"/>
    </xf>
    <xf numFmtId="0" fontId="14" fillId="33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3" fillId="0" borderId="0">
      <alignment vertical="center"/>
    </xf>
    <xf numFmtId="0" fontId="36" fillId="6" borderId="10" applyNumberFormat="false" applyAlignment="false" applyProtection="false">
      <alignment vertical="center"/>
    </xf>
    <xf numFmtId="0" fontId="32" fillId="0" borderId="4" applyNumberFormat="false" applyFill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3" fillId="0" borderId="1" xfId="56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12" fillId="2" borderId="0" xfId="0" applyFont="true" applyFill="true" applyBorder="true" applyAlignment="true">
      <alignment horizontal="center" vertical="center" wrapText="true"/>
    </xf>
    <xf numFmtId="176" fontId="3" fillId="2" borderId="0" xfId="0" applyNumberFormat="true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/>
    </xf>
  </cellXfs>
  <cellStyles count="120">
    <cellStyle name="常规" xfId="0" builtinId="0"/>
    <cellStyle name="常规_Sheet1_7" xfId="1"/>
    <cellStyle name="常规 6" xfId="2"/>
    <cellStyle name="常规_发放册_20" xfId="3"/>
    <cellStyle name="常规_Sheet1_50" xfId="4"/>
    <cellStyle name="常规 2 4" xfId="5"/>
    <cellStyle name="常规 155" xfId="6"/>
    <cellStyle name="常规_Sheet1_56" xfId="7"/>
    <cellStyle name="常规_Sheet1_57" xfId="8"/>
    <cellStyle name="常规_Sheet1_62" xfId="9"/>
    <cellStyle name="常规_Sheet1_66" xfId="10"/>
    <cellStyle name="常规_Sheet1_71" xfId="11"/>
    <cellStyle name="常规_Sheet1 2" xfId="12"/>
    <cellStyle name="常规_Sheet1_70" xfId="13"/>
    <cellStyle name="常规_山水沟村" xfId="14"/>
    <cellStyle name="常规 265" xfId="15"/>
    <cellStyle name="常规 263" xfId="16"/>
    <cellStyle name="常规 17" xfId="17"/>
    <cellStyle name="常规_总册_33_花名册" xfId="18"/>
    <cellStyle name="常规 33 2" xfId="19"/>
    <cellStyle name="常规_Sheet1_64" xfId="20"/>
    <cellStyle name="常规_Sheet1_59" xfId="21"/>
    <cellStyle name="强调文字颜色 4" xfId="22" builtinId="41"/>
    <cellStyle name="40% - 强调文字颜色 3" xfId="23" builtinId="39"/>
    <cellStyle name="输入" xfId="24" builtinId="20"/>
    <cellStyle name="常规 9" xfId="25"/>
    <cellStyle name="常规 28" xfId="26"/>
    <cellStyle name="20% - 强调文字颜色 3" xfId="27" builtinId="38"/>
    <cellStyle name="强调文字颜色 3" xfId="28" builtinId="37"/>
    <cellStyle name="货币" xfId="29" builtinId="4"/>
    <cellStyle name="60% - 强调文字颜色 2" xfId="30" builtinId="36"/>
    <cellStyle name="常规_Sheet6" xfId="31"/>
    <cellStyle name="强调文字颜色 2" xfId="32" builtinId="33"/>
    <cellStyle name="常规_Sheet1_9" xfId="33"/>
    <cellStyle name="60% - 强调文字颜色 1" xfId="34" builtinId="32"/>
    <cellStyle name="常规 102" xfId="35"/>
    <cellStyle name="常规_Sheet1_68" xfId="36"/>
    <cellStyle name="常规_总册_18" xfId="37"/>
    <cellStyle name="常规_Sheet2" xfId="38"/>
    <cellStyle name="60% - 强调文字颜色 4" xfId="39" builtinId="44"/>
    <cellStyle name="强调文字颜色 1" xfId="40" builtinId="29"/>
    <cellStyle name="百分比" xfId="41" builtinId="5"/>
    <cellStyle name="计算" xfId="42" builtinId="22"/>
    <cellStyle name="常规_总册_3" xfId="43"/>
    <cellStyle name="常规_新增、调整、取消" xfId="44"/>
    <cellStyle name="适中" xfId="45" builtinId="28"/>
    <cellStyle name="常规_花名册" xfId="46"/>
    <cellStyle name="好" xfId="47" builtinId="26"/>
    <cellStyle name="60% - 强调文字颜色 3" xfId="48" builtinId="40"/>
    <cellStyle name="注释" xfId="49" builtinId="10"/>
    <cellStyle name="常规_Sheet1_53" xfId="50"/>
    <cellStyle name="常规_Sheet1_48" xfId="51"/>
    <cellStyle name="常规_发放册_1" xfId="52"/>
    <cellStyle name="40% - 强调文字颜色 2" xfId="53" builtinId="35"/>
    <cellStyle name="货币[0]" xfId="54" builtinId="7"/>
    <cellStyle name="常规_Sheet1_社区7月低保册" xfId="55"/>
    <cellStyle name="常规 10" xfId="56"/>
    <cellStyle name="20% - 强调文字颜色 2" xfId="57" builtinId="34"/>
    <cellStyle name="链接单元格" xfId="58" builtinId="24"/>
    <cellStyle name="常规 3" xfId="59"/>
    <cellStyle name="40% - 强调文字颜色 4" xfId="60" builtinId="43"/>
    <cellStyle name="已访问的超链接" xfId="61" builtinId="9"/>
    <cellStyle name="标题" xfId="62" builtinId="15"/>
    <cellStyle name="千位分隔" xfId="63" builtinId="3"/>
    <cellStyle name="警告文本" xfId="64" builtinId="11"/>
    <cellStyle name="强调文字颜色 6" xfId="65" builtinId="49"/>
    <cellStyle name="40% - 强调文字颜色 1" xfId="66" builtinId="31"/>
    <cellStyle name="汇总" xfId="67" builtinId="25"/>
    <cellStyle name="常规_Sheet1_1" xfId="68"/>
    <cellStyle name="常规_Sheet1_49" xfId="69"/>
    <cellStyle name="常规 2 2" xfId="70"/>
    <cellStyle name="标题 3" xfId="71" builtinId="18"/>
    <cellStyle name="强调文字颜色 5" xfId="72" builtinId="45"/>
    <cellStyle name="常规_总册_42_花名册" xfId="73"/>
    <cellStyle name="超链接" xfId="74" builtinId="8"/>
    <cellStyle name="40% - 强调文字颜色 6" xfId="75" builtinId="51"/>
    <cellStyle name="常规_Sheet1_58" xfId="76"/>
    <cellStyle name="常规_Sheet1_63" xfId="77"/>
    <cellStyle name="千位分隔[0]" xfId="78" builtinId="6"/>
    <cellStyle name="40% - 强调文字颜色 5" xfId="79" builtinId="47"/>
    <cellStyle name="解释性文本" xfId="80" builtinId="53"/>
    <cellStyle name="60% - 强调文字颜色 5" xfId="81" builtinId="48"/>
    <cellStyle name="差" xfId="82" builtinId="27"/>
    <cellStyle name="常规_Sheet1_60" xfId="83"/>
    <cellStyle name="常规_Sheet1_55" xfId="84"/>
    <cellStyle name="检查单元格" xfId="85" builtinId="23"/>
    <cellStyle name="常规_Sheet1_41" xfId="86"/>
    <cellStyle name="20% - 强调文字颜色 5" xfId="87" builtinId="46"/>
    <cellStyle name="标题 1" xfId="88" builtinId="16"/>
    <cellStyle name="常规_Sheet2_5_花名册" xfId="89"/>
    <cellStyle name="输出" xfId="90" builtinId="21"/>
    <cellStyle name="标题 2" xfId="91" builtinId="17"/>
    <cellStyle name="20% - 强调文字颜色 6" xfId="92" builtinId="50"/>
    <cellStyle name="标题 4" xfId="93" builtinId="19"/>
    <cellStyle name="常规 2 3" xfId="94"/>
    <cellStyle name="常规_Sheet1_39" xfId="95"/>
    <cellStyle name="60% - 强调文字颜色 6" xfId="96" builtinId="52"/>
    <cellStyle name="常规 5" xfId="97"/>
    <cellStyle name="常规_Sheet1" xfId="98"/>
    <cellStyle name="常规_Sheet1_67" xfId="99"/>
    <cellStyle name="常规_Sheet1_72" xfId="100"/>
    <cellStyle name="常规_发放册_12" xfId="101"/>
    <cellStyle name="常规 2" xfId="102"/>
    <cellStyle name="常规_Sheet6_Sheet1" xfId="103"/>
    <cellStyle name="@ET_Style?Normal" xfId="104"/>
    <cellStyle name="常规 4" xfId="105"/>
    <cellStyle name="常规 14" xfId="106"/>
    <cellStyle name="常规_Sheet1_3" xfId="107"/>
    <cellStyle name="常规_登记表" xfId="108"/>
    <cellStyle name="常规 266" xfId="109"/>
    <cellStyle name="常规 50" xfId="110"/>
    <cellStyle name="常规_Sheet1_51" xfId="111"/>
    <cellStyle name="常规 4 2" xfId="112"/>
    <cellStyle name="常规_Sheet2_5" xfId="113"/>
    <cellStyle name="常规_新增" xfId="114"/>
    <cellStyle name="20% - 强调文字颜色 4" xfId="115" builtinId="42"/>
    <cellStyle name="常规_Sheet1_40" xfId="116"/>
    <cellStyle name="常规 34" xfId="117"/>
    <cellStyle name="20% - 强调文字颜色 1" xfId="118" builtinId="30"/>
    <cellStyle name="常规 26" xfId="1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topLeftCell="A39" workbookViewId="0">
      <selection activeCell="K48" sqref="K48"/>
    </sheetView>
  </sheetViews>
  <sheetFormatPr defaultColWidth="9" defaultRowHeight="13.5"/>
  <cols>
    <col min="1" max="1" width="3.5" style="1" customWidth="true"/>
    <col min="2" max="2" width="16.375" style="1" customWidth="true"/>
    <col min="3" max="6" width="7.625" style="1" customWidth="true"/>
    <col min="7" max="7" width="11" style="1" customWidth="true"/>
    <col min="8" max="8" width="1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40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40"/>
    </row>
    <row r="3" ht="19" customHeight="true" spans="1:9">
      <c r="A3" s="4" t="s">
        <v>2</v>
      </c>
      <c r="B3" s="4"/>
      <c r="C3" s="4"/>
      <c r="D3" s="4"/>
      <c r="E3" s="4"/>
      <c r="F3" s="4"/>
      <c r="G3" s="4"/>
      <c r="H3" s="3"/>
      <c r="I3" s="40"/>
    </row>
    <row r="4" ht="29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2"/>
      <c r="I4" s="40"/>
    </row>
    <row r="5" s="1" customFormat="true" ht="27" customHeight="true" spans="1:9">
      <c r="A5" s="6">
        <v>1</v>
      </c>
      <c r="B5" s="7" t="s">
        <v>10</v>
      </c>
      <c r="C5" s="7" t="s">
        <v>11</v>
      </c>
      <c r="D5" s="8">
        <v>115</v>
      </c>
      <c r="E5" s="8">
        <v>1</v>
      </c>
      <c r="F5" s="8">
        <v>115</v>
      </c>
      <c r="G5" s="33">
        <v>2025.01</v>
      </c>
      <c r="H5" s="34"/>
      <c r="I5" s="40"/>
    </row>
    <row r="6" s="1" customFormat="true" ht="27" customHeight="true" spans="1:9">
      <c r="A6" s="6">
        <v>2</v>
      </c>
      <c r="B6" s="7" t="s">
        <v>12</v>
      </c>
      <c r="C6" s="7" t="s">
        <v>13</v>
      </c>
      <c r="D6" s="8">
        <v>115</v>
      </c>
      <c r="E6" s="8">
        <v>1</v>
      </c>
      <c r="F6" s="8">
        <v>115</v>
      </c>
      <c r="G6" s="33">
        <v>2025.01</v>
      </c>
      <c r="H6" s="34"/>
      <c r="I6" s="40"/>
    </row>
    <row r="7" s="1" customFormat="true" ht="27" customHeight="true" spans="1:9">
      <c r="A7" s="6">
        <v>3</v>
      </c>
      <c r="B7" s="5" t="s">
        <v>14</v>
      </c>
      <c r="C7" s="5" t="s">
        <v>15</v>
      </c>
      <c r="D7" s="8">
        <v>115</v>
      </c>
      <c r="E7" s="8">
        <v>1</v>
      </c>
      <c r="F7" s="8">
        <v>115</v>
      </c>
      <c r="G7" s="33">
        <v>2025.01</v>
      </c>
      <c r="H7" s="34"/>
      <c r="I7" s="40"/>
    </row>
    <row r="8" s="1" customFormat="true" ht="27" customHeight="true" spans="1:9">
      <c r="A8" s="6">
        <v>4</v>
      </c>
      <c r="B8" s="5" t="s">
        <v>16</v>
      </c>
      <c r="C8" s="5" t="s">
        <v>17</v>
      </c>
      <c r="D8" s="8">
        <v>115</v>
      </c>
      <c r="E8" s="8">
        <v>1</v>
      </c>
      <c r="F8" s="8">
        <v>115</v>
      </c>
      <c r="G8" s="33">
        <v>2025.01</v>
      </c>
      <c r="H8" s="34"/>
      <c r="I8" s="40"/>
    </row>
    <row r="9" s="1" customFormat="true" ht="27" customHeight="true" spans="1:9">
      <c r="A9" s="6">
        <v>5</v>
      </c>
      <c r="B9" s="7" t="s">
        <v>18</v>
      </c>
      <c r="C9" s="5" t="s">
        <v>19</v>
      </c>
      <c r="D9" s="9">
        <v>115</v>
      </c>
      <c r="E9" s="9">
        <v>1</v>
      </c>
      <c r="F9" s="9">
        <v>115</v>
      </c>
      <c r="G9" s="33">
        <v>2025.01</v>
      </c>
      <c r="H9" s="34"/>
      <c r="I9" s="40"/>
    </row>
    <row r="10" s="1" customFormat="true" ht="27" customHeight="true" spans="1:9">
      <c r="A10" s="6">
        <v>6</v>
      </c>
      <c r="B10" s="5" t="s">
        <v>20</v>
      </c>
      <c r="C10" s="5" t="s">
        <v>21</v>
      </c>
      <c r="D10" s="10">
        <v>115</v>
      </c>
      <c r="E10" s="10">
        <v>1</v>
      </c>
      <c r="F10" s="10">
        <v>115</v>
      </c>
      <c r="G10" s="33">
        <v>2025.01</v>
      </c>
      <c r="H10" s="34"/>
      <c r="I10" s="40"/>
    </row>
    <row r="11" s="1" customFormat="true" ht="27" customHeight="true" spans="1:9">
      <c r="A11" s="6">
        <v>7</v>
      </c>
      <c r="B11" s="5" t="s">
        <v>22</v>
      </c>
      <c r="C11" s="5" t="s">
        <v>23</v>
      </c>
      <c r="D11" s="10">
        <v>115</v>
      </c>
      <c r="E11" s="10">
        <v>1</v>
      </c>
      <c r="F11" s="10">
        <v>115</v>
      </c>
      <c r="G11" s="33">
        <v>2025.01</v>
      </c>
      <c r="H11" s="34"/>
      <c r="I11" s="40"/>
    </row>
    <row r="12" s="1" customFormat="true" ht="27" customHeight="true" spans="1:9">
      <c r="A12" s="6">
        <v>8</v>
      </c>
      <c r="B12" s="5" t="s">
        <v>24</v>
      </c>
      <c r="C12" s="5" t="s">
        <v>25</v>
      </c>
      <c r="D12" s="11">
        <v>115</v>
      </c>
      <c r="E12" s="11">
        <v>1</v>
      </c>
      <c r="F12" s="11">
        <v>115</v>
      </c>
      <c r="G12" s="33">
        <v>2025.01</v>
      </c>
      <c r="H12" s="34"/>
      <c r="I12" s="40"/>
    </row>
    <row r="13" s="1" customFormat="true" ht="27" customHeight="true" spans="1:9">
      <c r="A13" s="6">
        <v>9</v>
      </c>
      <c r="B13" s="7" t="s">
        <v>26</v>
      </c>
      <c r="C13" s="7" t="s">
        <v>27</v>
      </c>
      <c r="D13" s="11">
        <v>115</v>
      </c>
      <c r="E13" s="11">
        <v>1</v>
      </c>
      <c r="F13" s="11">
        <v>115</v>
      </c>
      <c r="G13" s="33">
        <v>2025.01</v>
      </c>
      <c r="H13" s="34"/>
      <c r="I13" s="40"/>
    </row>
    <row r="14" s="1" customFormat="true" ht="27" customHeight="true" spans="1:9">
      <c r="A14" s="6">
        <v>10</v>
      </c>
      <c r="B14" s="7" t="s">
        <v>28</v>
      </c>
      <c r="C14" s="7" t="s">
        <v>29</v>
      </c>
      <c r="D14" s="11">
        <v>115</v>
      </c>
      <c r="E14" s="11">
        <v>1</v>
      </c>
      <c r="F14" s="11">
        <v>115</v>
      </c>
      <c r="G14" s="33">
        <v>2025.01</v>
      </c>
      <c r="H14" s="34"/>
      <c r="I14" s="40"/>
    </row>
    <row r="15" s="1" customFormat="true" ht="27" customHeight="true" spans="1:9">
      <c r="A15" s="6">
        <v>11</v>
      </c>
      <c r="B15" s="5" t="s">
        <v>30</v>
      </c>
      <c r="C15" s="5" t="s">
        <v>31</v>
      </c>
      <c r="D15" s="11">
        <v>115</v>
      </c>
      <c r="E15" s="11">
        <v>1</v>
      </c>
      <c r="F15" s="11">
        <v>115</v>
      </c>
      <c r="G15" s="33">
        <v>2025.01</v>
      </c>
      <c r="H15" s="34"/>
      <c r="I15" s="40"/>
    </row>
    <row r="16" s="1" customFormat="true" ht="27" customHeight="true" spans="1:9">
      <c r="A16" s="6">
        <v>12</v>
      </c>
      <c r="B16" s="5" t="s">
        <v>32</v>
      </c>
      <c r="C16" s="5" t="s">
        <v>33</v>
      </c>
      <c r="D16" s="8">
        <v>115</v>
      </c>
      <c r="E16" s="8">
        <v>1</v>
      </c>
      <c r="F16" s="8">
        <v>115</v>
      </c>
      <c r="G16" s="33">
        <v>2025.01</v>
      </c>
      <c r="H16" s="34"/>
      <c r="I16" s="40"/>
    </row>
    <row r="17" s="1" customFormat="true" ht="27" customHeight="true" spans="1:11">
      <c r="A17" s="6">
        <v>13</v>
      </c>
      <c r="B17" s="5" t="s">
        <v>34</v>
      </c>
      <c r="C17" s="5" t="s">
        <v>35</v>
      </c>
      <c r="D17" s="8">
        <v>115</v>
      </c>
      <c r="E17" s="8">
        <v>1</v>
      </c>
      <c r="F17" s="8">
        <v>115</v>
      </c>
      <c r="G17" s="33">
        <v>2025.01</v>
      </c>
      <c r="H17" s="34"/>
      <c r="I17" s="40"/>
      <c r="K17" s="1" t="s">
        <v>36</v>
      </c>
    </row>
    <row r="18" s="1" customFormat="true" ht="27" customHeight="true" spans="1:9">
      <c r="A18" s="6">
        <v>14</v>
      </c>
      <c r="B18" s="5" t="s">
        <v>34</v>
      </c>
      <c r="C18" s="5" t="s">
        <v>37</v>
      </c>
      <c r="D18" s="8">
        <v>115</v>
      </c>
      <c r="E18" s="8">
        <v>1</v>
      </c>
      <c r="F18" s="8">
        <v>115</v>
      </c>
      <c r="G18" s="33">
        <v>2025.01</v>
      </c>
      <c r="H18" s="34"/>
      <c r="I18" s="40"/>
    </row>
    <row r="19" s="1" customFormat="true" ht="27" customHeight="true" spans="1:9">
      <c r="A19" s="6">
        <v>15</v>
      </c>
      <c r="B19" s="12" t="s">
        <v>38</v>
      </c>
      <c r="C19" s="12" t="s">
        <v>39</v>
      </c>
      <c r="D19" s="8">
        <v>115</v>
      </c>
      <c r="E19" s="8">
        <v>1</v>
      </c>
      <c r="F19" s="8">
        <v>115</v>
      </c>
      <c r="G19" s="33">
        <v>2025.01</v>
      </c>
      <c r="H19" s="34"/>
      <c r="I19" s="40"/>
    </row>
    <row r="20" s="1" customFormat="true" ht="27" customHeight="true" spans="1:9">
      <c r="A20" s="6">
        <v>16</v>
      </c>
      <c r="B20" s="12" t="s">
        <v>40</v>
      </c>
      <c r="C20" s="12" t="s">
        <v>41</v>
      </c>
      <c r="D20" s="8">
        <v>115</v>
      </c>
      <c r="E20" s="8">
        <v>1</v>
      </c>
      <c r="F20" s="8">
        <v>115</v>
      </c>
      <c r="G20" s="33">
        <v>2025.01</v>
      </c>
      <c r="H20" s="34"/>
      <c r="I20" s="40"/>
    </row>
    <row r="21" s="1" customFormat="true" ht="27" customHeight="true" spans="1:9">
      <c r="A21" s="6">
        <v>17</v>
      </c>
      <c r="B21" s="12" t="s">
        <v>40</v>
      </c>
      <c r="C21" s="12" t="s">
        <v>42</v>
      </c>
      <c r="D21" s="8">
        <v>115</v>
      </c>
      <c r="E21" s="8">
        <v>1</v>
      </c>
      <c r="F21" s="8">
        <v>115</v>
      </c>
      <c r="G21" s="33">
        <v>2025.01</v>
      </c>
      <c r="H21" s="32"/>
      <c r="I21" s="40"/>
    </row>
    <row r="22" s="1" customFormat="true" ht="27" customHeight="true" spans="1:9">
      <c r="A22" s="6">
        <v>18</v>
      </c>
      <c r="B22" s="12" t="s">
        <v>43</v>
      </c>
      <c r="C22" s="12" t="s">
        <v>44</v>
      </c>
      <c r="D22" s="8">
        <v>115</v>
      </c>
      <c r="E22" s="8">
        <v>1</v>
      </c>
      <c r="F22" s="8">
        <v>115</v>
      </c>
      <c r="G22" s="33">
        <v>2025.01</v>
      </c>
      <c r="H22" s="32"/>
      <c r="I22" s="40"/>
    </row>
    <row r="23" s="1" customFormat="true" ht="27" customHeight="true" spans="1:9">
      <c r="A23" s="6">
        <v>19</v>
      </c>
      <c r="B23" s="12" t="s">
        <v>45</v>
      </c>
      <c r="C23" s="12" t="s">
        <v>46</v>
      </c>
      <c r="D23" s="8">
        <v>115</v>
      </c>
      <c r="E23" s="8">
        <v>1</v>
      </c>
      <c r="F23" s="8">
        <v>115</v>
      </c>
      <c r="G23" s="33">
        <v>2025.01</v>
      </c>
      <c r="H23" s="34"/>
      <c r="I23" s="40"/>
    </row>
    <row r="24" s="1" customFormat="true" ht="27" customHeight="true" spans="1:9">
      <c r="A24" s="6">
        <v>20</v>
      </c>
      <c r="B24" s="12" t="s">
        <v>40</v>
      </c>
      <c r="C24" s="12" t="s">
        <v>47</v>
      </c>
      <c r="D24" s="8">
        <v>115</v>
      </c>
      <c r="E24" s="8">
        <v>1</v>
      </c>
      <c r="F24" s="8">
        <v>115</v>
      </c>
      <c r="G24" s="33">
        <v>2025.01</v>
      </c>
      <c r="H24" s="34"/>
      <c r="I24" s="40"/>
    </row>
    <row r="25" s="1" customFormat="true" ht="27" customHeight="true" spans="1:9">
      <c r="A25" s="6">
        <v>21</v>
      </c>
      <c r="B25" s="12" t="s">
        <v>40</v>
      </c>
      <c r="C25" s="12" t="s">
        <v>48</v>
      </c>
      <c r="D25" s="8">
        <v>115</v>
      </c>
      <c r="E25" s="8">
        <v>1</v>
      </c>
      <c r="F25" s="8">
        <v>115</v>
      </c>
      <c r="G25" s="33">
        <v>2025.01</v>
      </c>
      <c r="H25" s="34"/>
      <c r="I25" s="40"/>
    </row>
    <row r="26" s="1" customFormat="true" ht="27" customHeight="true" spans="1:9">
      <c r="A26" s="6">
        <v>22</v>
      </c>
      <c r="B26" s="12" t="s">
        <v>49</v>
      </c>
      <c r="C26" s="12" t="s">
        <v>50</v>
      </c>
      <c r="D26" s="8">
        <v>115</v>
      </c>
      <c r="E26" s="8">
        <v>1</v>
      </c>
      <c r="F26" s="8">
        <v>115</v>
      </c>
      <c r="G26" s="33">
        <v>2025.01</v>
      </c>
      <c r="H26" s="34"/>
      <c r="I26" s="40"/>
    </row>
    <row r="27" s="1" customFormat="true" ht="27" customHeight="true" spans="1:9">
      <c r="A27" s="6">
        <v>23</v>
      </c>
      <c r="B27" s="12" t="s">
        <v>51</v>
      </c>
      <c r="C27" s="12" t="s">
        <v>52</v>
      </c>
      <c r="D27" s="8">
        <v>115</v>
      </c>
      <c r="E27" s="8">
        <v>1</v>
      </c>
      <c r="F27" s="8">
        <v>115</v>
      </c>
      <c r="G27" s="33">
        <v>2025.01</v>
      </c>
      <c r="H27" s="34"/>
      <c r="I27" s="40"/>
    </row>
    <row r="28" s="1" customFormat="true" ht="27" customHeight="true" spans="1:9">
      <c r="A28" s="6">
        <v>24</v>
      </c>
      <c r="B28" s="7" t="s">
        <v>53</v>
      </c>
      <c r="C28" s="7" t="s">
        <v>54</v>
      </c>
      <c r="D28" s="8">
        <v>115</v>
      </c>
      <c r="E28" s="8">
        <v>1</v>
      </c>
      <c r="F28" s="8">
        <v>115</v>
      </c>
      <c r="G28" s="33">
        <v>2025.01</v>
      </c>
      <c r="H28" s="34"/>
      <c r="I28" s="40"/>
    </row>
    <row r="29" s="1" customFormat="true" ht="27" customHeight="true" spans="1:9">
      <c r="A29" s="6">
        <v>25</v>
      </c>
      <c r="B29" s="7" t="s">
        <v>55</v>
      </c>
      <c r="C29" s="7" t="s">
        <v>56</v>
      </c>
      <c r="D29" s="8">
        <v>115</v>
      </c>
      <c r="E29" s="8">
        <v>1</v>
      </c>
      <c r="F29" s="8">
        <v>115</v>
      </c>
      <c r="G29" s="33">
        <v>2025.01</v>
      </c>
      <c r="H29" s="35"/>
      <c r="I29" s="40"/>
    </row>
    <row r="30" s="1" customFormat="true" ht="27" customHeight="true" spans="1:9">
      <c r="A30" s="6">
        <v>26</v>
      </c>
      <c r="B30" s="7" t="s">
        <v>57</v>
      </c>
      <c r="C30" s="13" t="s">
        <v>58</v>
      </c>
      <c r="D30" s="8">
        <v>115</v>
      </c>
      <c r="E30" s="8">
        <v>1</v>
      </c>
      <c r="F30" s="8">
        <v>115</v>
      </c>
      <c r="G30" s="33">
        <v>2025.01</v>
      </c>
      <c r="H30" s="35"/>
      <c r="I30" s="40"/>
    </row>
    <row r="31" s="1" customFormat="true" ht="27" customHeight="true" spans="1:9">
      <c r="A31" s="6">
        <v>27</v>
      </c>
      <c r="B31" s="7" t="s">
        <v>57</v>
      </c>
      <c r="C31" s="13" t="s">
        <v>59</v>
      </c>
      <c r="D31" s="8">
        <v>115</v>
      </c>
      <c r="E31" s="8">
        <v>1</v>
      </c>
      <c r="F31" s="8">
        <v>115</v>
      </c>
      <c r="G31" s="33">
        <v>2025.01</v>
      </c>
      <c r="H31" s="35"/>
      <c r="I31" s="40"/>
    </row>
    <row r="32" s="1" customFormat="true" ht="27" customHeight="true" spans="1:9">
      <c r="A32" s="6">
        <v>28</v>
      </c>
      <c r="B32" s="14" t="s">
        <v>60</v>
      </c>
      <c r="C32" s="14" t="s">
        <v>61</v>
      </c>
      <c r="D32" s="8">
        <v>115</v>
      </c>
      <c r="E32" s="8">
        <v>1</v>
      </c>
      <c r="F32" s="8">
        <v>115</v>
      </c>
      <c r="G32" s="33">
        <v>2025.01</v>
      </c>
      <c r="H32" s="35"/>
      <c r="I32" s="40"/>
    </row>
    <row r="33" s="1" customFormat="true" ht="27" customHeight="true" spans="1:9">
      <c r="A33" s="6">
        <v>29</v>
      </c>
      <c r="B33" s="7" t="s">
        <v>62</v>
      </c>
      <c r="C33" s="7" t="s">
        <v>63</v>
      </c>
      <c r="D33" s="8">
        <v>115</v>
      </c>
      <c r="E33" s="8">
        <v>1</v>
      </c>
      <c r="F33" s="8">
        <v>115</v>
      </c>
      <c r="G33" s="33">
        <v>2025.01</v>
      </c>
      <c r="H33" s="35"/>
      <c r="I33" s="40"/>
    </row>
    <row r="34" s="1" customFormat="true" ht="27" customHeight="true" spans="1:9">
      <c r="A34" s="6">
        <v>30</v>
      </c>
      <c r="B34" s="15" t="s">
        <v>64</v>
      </c>
      <c r="C34" s="15" t="s">
        <v>65</v>
      </c>
      <c r="D34" s="8">
        <v>115</v>
      </c>
      <c r="E34" s="8">
        <v>1</v>
      </c>
      <c r="F34" s="8">
        <v>115</v>
      </c>
      <c r="G34" s="33">
        <v>2025.01</v>
      </c>
      <c r="H34" s="35"/>
      <c r="I34" s="40"/>
    </row>
    <row r="35" s="1" customFormat="true" ht="27" customHeight="true" spans="1:9">
      <c r="A35" s="6">
        <v>31</v>
      </c>
      <c r="B35" s="5" t="s">
        <v>66</v>
      </c>
      <c r="C35" s="5" t="s">
        <v>67</v>
      </c>
      <c r="D35" s="8">
        <v>115</v>
      </c>
      <c r="E35" s="8">
        <v>1</v>
      </c>
      <c r="F35" s="8">
        <v>115</v>
      </c>
      <c r="G35" s="33">
        <v>2025.01</v>
      </c>
      <c r="H35" s="35" t="s">
        <v>36</v>
      </c>
      <c r="I35" s="40"/>
    </row>
    <row r="36" s="1" customFormat="true" ht="27" customHeight="true" spans="1:9">
      <c r="A36" s="6">
        <v>32</v>
      </c>
      <c r="B36" s="5" t="s">
        <v>68</v>
      </c>
      <c r="C36" s="5" t="s">
        <v>69</v>
      </c>
      <c r="D36" s="8">
        <v>115</v>
      </c>
      <c r="E36" s="8">
        <v>1</v>
      </c>
      <c r="F36" s="8">
        <v>115</v>
      </c>
      <c r="G36" s="33">
        <v>2025.01</v>
      </c>
      <c r="H36" s="35"/>
      <c r="I36" s="40"/>
    </row>
    <row r="37" s="1" customFormat="true" ht="27" customHeight="true" spans="1:9">
      <c r="A37" s="6">
        <v>33</v>
      </c>
      <c r="B37" s="7" t="s">
        <v>70</v>
      </c>
      <c r="C37" s="7" t="s">
        <v>71</v>
      </c>
      <c r="D37" s="8">
        <v>115</v>
      </c>
      <c r="E37" s="8">
        <v>1</v>
      </c>
      <c r="F37" s="8">
        <v>115</v>
      </c>
      <c r="G37" s="33">
        <v>2025.01</v>
      </c>
      <c r="H37" s="32"/>
      <c r="I37" s="40"/>
    </row>
    <row r="38" s="1" customFormat="true" ht="27" customHeight="true" spans="1:9">
      <c r="A38" s="6">
        <v>34</v>
      </c>
      <c r="B38" s="7" t="s">
        <v>72</v>
      </c>
      <c r="C38" s="7" t="s">
        <v>73</v>
      </c>
      <c r="D38" s="8">
        <v>115</v>
      </c>
      <c r="E38" s="8">
        <v>1</v>
      </c>
      <c r="F38" s="8">
        <v>115</v>
      </c>
      <c r="G38" s="33">
        <v>2025.01</v>
      </c>
      <c r="H38" s="32"/>
      <c r="I38" s="40"/>
    </row>
    <row r="39" s="1" customFormat="true" ht="27" customHeight="true" spans="1:9">
      <c r="A39" s="6">
        <v>35</v>
      </c>
      <c r="B39" s="16" t="s">
        <v>74</v>
      </c>
      <c r="C39" s="16" t="s">
        <v>75</v>
      </c>
      <c r="D39" s="8">
        <v>115</v>
      </c>
      <c r="E39" s="8">
        <v>1</v>
      </c>
      <c r="F39" s="8">
        <v>115</v>
      </c>
      <c r="G39" s="33">
        <v>2025.01</v>
      </c>
      <c r="H39" s="32"/>
      <c r="I39" s="40"/>
    </row>
    <row r="40" s="1" customFormat="true" ht="27" customHeight="true" spans="1:9">
      <c r="A40" s="6">
        <v>36</v>
      </c>
      <c r="B40" s="5" t="s">
        <v>76</v>
      </c>
      <c r="C40" s="5" t="s">
        <v>77</v>
      </c>
      <c r="D40" s="8">
        <v>115</v>
      </c>
      <c r="E40" s="8">
        <v>1</v>
      </c>
      <c r="F40" s="8">
        <v>115</v>
      </c>
      <c r="G40" s="33">
        <v>2025.01</v>
      </c>
      <c r="H40" s="32"/>
      <c r="I40" s="40"/>
    </row>
    <row r="41" s="1" customFormat="true" ht="25" customHeight="true" spans="1:9">
      <c r="A41" s="17"/>
      <c r="B41" s="18"/>
      <c r="C41" s="19"/>
      <c r="D41" s="20"/>
      <c r="E41" s="20"/>
      <c r="F41" s="20"/>
      <c r="G41" s="36"/>
      <c r="H41" s="37"/>
      <c r="I41" s="40"/>
    </row>
    <row r="42" ht="33" customHeight="true" spans="1:9">
      <c r="A42" s="3" t="s">
        <v>78</v>
      </c>
      <c r="B42" s="3"/>
      <c r="C42" s="3"/>
      <c r="D42" s="3"/>
      <c r="E42" s="3"/>
      <c r="F42" s="3"/>
      <c r="G42" s="3"/>
      <c r="H42" s="3"/>
      <c r="I42" s="40"/>
    </row>
    <row r="43" ht="21" customHeight="true" spans="1:9">
      <c r="A43" s="4" t="s">
        <v>79</v>
      </c>
      <c r="B43" s="4"/>
      <c r="C43" s="4"/>
      <c r="D43" s="4"/>
      <c r="E43" s="4"/>
      <c r="F43" s="4"/>
      <c r="G43" s="4"/>
      <c r="H43" s="4"/>
      <c r="I43" s="40"/>
    </row>
    <row r="44" ht="30" customHeight="true" spans="1:9">
      <c r="A44" s="5" t="s">
        <v>3</v>
      </c>
      <c r="B44" s="14" t="s">
        <v>80</v>
      </c>
      <c r="C44" s="14" t="s">
        <v>81</v>
      </c>
      <c r="D44" s="14" t="s">
        <v>82</v>
      </c>
      <c r="E44" s="14" t="s">
        <v>83</v>
      </c>
      <c r="F44" s="14" t="s">
        <v>84</v>
      </c>
      <c r="G44" s="38" t="s">
        <v>85</v>
      </c>
      <c r="H44" s="14" t="s">
        <v>86</v>
      </c>
      <c r="I44" s="40"/>
    </row>
    <row r="45" s="1" customFormat="true" ht="30" customHeight="true" spans="1:9">
      <c r="A45" s="6">
        <v>1</v>
      </c>
      <c r="B45" s="21" t="s">
        <v>87</v>
      </c>
      <c r="C45" s="21" t="s">
        <v>88</v>
      </c>
      <c r="D45" s="6">
        <v>115</v>
      </c>
      <c r="E45" s="39">
        <v>1</v>
      </c>
      <c r="F45" s="39">
        <v>115</v>
      </c>
      <c r="G45" s="33">
        <v>2025.01</v>
      </c>
      <c r="H45" s="21" t="s">
        <v>89</v>
      </c>
      <c r="I45" s="40"/>
    </row>
    <row r="46" s="1" customFormat="true" ht="30" customHeight="true" spans="1:9">
      <c r="A46" s="6">
        <v>2</v>
      </c>
      <c r="B46" s="7" t="s">
        <v>32</v>
      </c>
      <c r="C46" s="7" t="s">
        <v>90</v>
      </c>
      <c r="D46" s="6">
        <v>115</v>
      </c>
      <c r="E46" s="39">
        <v>1</v>
      </c>
      <c r="F46" s="39">
        <v>115</v>
      </c>
      <c r="G46" s="33">
        <v>2025.01</v>
      </c>
      <c r="H46" s="7" t="s">
        <v>91</v>
      </c>
      <c r="I46" s="41"/>
    </row>
    <row r="47" s="1" customFormat="true" ht="30" customHeight="true" spans="1:9">
      <c r="A47" s="6">
        <v>3</v>
      </c>
      <c r="B47" s="12" t="s">
        <v>92</v>
      </c>
      <c r="C47" s="12" t="s">
        <v>93</v>
      </c>
      <c r="D47" s="6">
        <v>115</v>
      </c>
      <c r="E47" s="39">
        <v>1</v>
      </c>
      <c r="F47" s="39">
        <v>115</v>
      </c>
      <c r="G47" s="33">
        <v>2025.01</v>
      </c>
      <c r="H47" s="7" t="s">
        <v>91</v>
      </c>
      <c r="I47" s="41"/>
    </row>
    <row r="48" s="1" customFormat="true" ht="30" customHeight="true" spans="1:9">
      <c r="A48" s="6">
        <v>4</v>
      </c>
      <c r="B48" s="12" t="s">
        <v>92</v>
      </c>
      <c r="C48" s="12" t="s">
        <v>94</v>
      </c>
      <c r="D48" s="10">
        <v>115</v>
      </c>
      <c r="E48" s="39">
        <v>1</v>
      </c>
      <c r="F48" s="39">
        <v>115</v>
      </c>
      <c r="G48" s="33">
        <v>2025.01</v>
      </c>
      <c r="H48" s="13" t="s">
        <v>89</v>
      </c>
      <c r="I48" s="40"/>
    </row>
    <row r="49" s="1" customFormat="true" ht="30" customHeight="true" spans="1:9">
      <c r="A49" s="6">
        <v>5</v>
      </c>
      <c r="B49" s="22" t="s">
        <v>95</v>
      </c>
      <c r="C49" s="13" t="s">
        <v>96</v>
      </c>
      <c r="D49" s="8">
        <v>115</v>
      </c>
      <c r="E49" s="39">
        <v>1</v>
      </c>
      <c r="F49" s="39">
        <v>115</v>
      </c>
      <c r="G49" s="33">
        <v>2025.01</v>
      </c>
      <c r="H49" s="13" t="s">
        <v>89</v>
      </c>
      <c r="I49" s="40"/>
    </row>
    <row r="50" s="1" customFormat="true" ht="30" customHeight="true" spans="1:9">
      <c r="A50" s="6">
        <v>6</v>
      </c>
      <c r="B50" s="22" t="s">
        <v>95</v>
      </c>
      <c r="C50" s="23" t="s">
        <v>97</v>
      </c>
      <c r="D50" s="8">
        <v>115</v>
      </c>
      <c r="E50" s="39">
        <v>1</v>
      </c>
      <c r="F50" s="39">
        <v>115</v>
      </c>
      <c r="G50" s="33">
        <v>2025.01</v>
      </c>
      <c r="H50" s="13" t="s">
        <v>89</v>
      </c>
      <c r="I50" s="40"/>
    </row>
    <row r="51" s="1" customFormat="true" ht="30" customHeight="true" spans="1:9">
      <c r="A51" s="6">
        <v>7</v>
      </c>
      <c r="B51" s="24" t="s">
        <v>98</v>
      </c>
      <c r="C51" s="24" t="s">
        <v>99</v>
      </c>
      <c r="D51" s="6">
        <v>115</v>
      </c>
      <c r="E51" s="39">
        <v>1</v>
      </c>
      <c r="F51" s="39">
        <v>115</v>
      </c>
      <c r="G51" s="33">
        <v>2025.01</v>
      </c>
      <c r="H51" s="13" t="s">
        <v>89</v>
      </c>
      <c r="I51" s="40"/>
    </row>
    <row r="52" s="1" customFormat="true" ht="30" customHeight="true" spans="1:9">
      <c r="A52" s="6">
        <v>8</v>
      </c>
      <c r="B52" s="25" t="s">
        <v>57</v>
      </c>
      <c r="C52" s="25" t="s">
        <v>100</v>
      </c>
      <c r="D52" s="6">
        <v>115</v>
      </c>
      <c r="E52" s="39">
        <v>1</v>
      </c>
      <c r="F52" s="39">
        <v>115</v>
      </c>
      <c r="G52" s="33">
        <v>2025.01</v>
      </c>
      <c r="H52" s="7" t="s">
        <v>91</v>
      </c>
      <c r="I52" s="40"/>
    </row>
    <row r="53" s="1" customFormat="true" ht="30" customHeight="true" spans="1:9">
      <c r="A53" s="6">
        <v>9</v>
      </c>
      <c r="B53" s="25" t="s">
        <v>101</v>
      </c>
      <c r="C53" s="25" t="s">
        <v>102</v>
      </c>
      <c r="D53" s="6">
        <v>115</v>
      </c>
      <c r="E53" s="39">
        <v>1</v>
      </c>
      <c r="F53" s="39">
        <v>115</v>
      </c>
      <c r="G53" s="33">
        <v>2025.01</v>
      </c>
      <c r="H53" s="7" t="s">
        <v>91</v>
      </c>
      <c r="I53" s="40"/>
    </row>
    <row r="54" s="1" customFormat="true" ht="30" customHeight="true" spans="1:9">
      <c r="A54" s="6">
        <v>10</v>
      </c>
      <c r="B54" s="22" t="s">
        <v>103</v>
      </c>
      <c r="C54" s="14" t="s">
        <v>104</v>
      </c>
      <c r="D54" s="26">
        <v>115</v>
      </c>
      <c r="E54" s="39">
        <v>1</v>
      </c>
      <c r="F54" s="39">
        <v>115</v>
      </c>
      <c r="G54" s="33">
        <v>2025.01</v>
      </c>
      <c r="H54" s="7" t="s">
        <v>91</v>
      </c>
      <c r="I54" s="40"/>
    </row>
    <row r="55" s="1" customFormat="true" ht="30" customHeight="true" spans="1:9">
      <c r="A55" s="6">
        <v>11</v>
      </c>
      <c r="B55" s="22" t="s">
        <v>105</v>
      </c>
      <c r="C55" s="14" t="s">
        <v>106</v>
      </c>
      <c r="D55" s="27">
        <v>115</v>
      </c>
      <c r="E55" s="39">
        <v>1</v>
      </c>
      <c r="F55" s="39">
        <v>115</v>
      </c>
      <c r="G55" s="33">
        <v>2025.01</v>
      </c>
      <c r="H55" s="7" t="s">
        <v>91</v>
      </c>
      <c r="I55" s="40"/>
    </row>
    <row r="56" s="1" customFormat="true" ht="30" customHeight="true" spans="1:9">
      <c r="A56" s="6">
        <v>12</v>
      </c>
      <c r="B56" s="22" t="s">
        <v>107</v>
      </c>
      <c r="C56" s="14" t="s">
        <v>108</v>
      </c>
      <c r="D56" s="6">
        <v>115</v>
      </c>
      <c r="E56" s="39">
        <v>1</v>
      </c>
      <c r="F56" s="39">
        <v>115</v>
      </c>
      <c r="G56" s="33">
        <v>2025.01</v>
      </c>
      <c r="H56" s="7" t="s">
        <v>91</v>
      </c>
      <c r="I56" s="40"/>
    </row>
    <row r="57" s="1" customFormat="true" ht="30" customHeight="true" spans="1:9">
      <c r="A57" s="6">
        <v>13</v>
      </c>
      <c r="B57" s="22" t="s">
        <v>109</v>
      </c>
      <c r="C57" s="14" t="s">
        <v>41</v>
      </c>
      <c r="D57" s="6">
        <v>115</v>
      </c>
      <c r="E57" s="39">
        <v>1</v>
      </c>
      <c r="F57" s="39">
        <v>115</v>
      </c>
      <c r="G57" s="33">
        <v>2025.01</v>
      </c>
      <c r="H57" s="7" t="s">
        <v>91</v>
      </c>
      <c r="I57" s="40"/>
    </row>
    <row r="58" s="1" customFormat="true" ht="30" customHeight="true" spans="1:9">
      <c r="A58" s="6">
        <v>14</v>
      </c>
      <c r="B58" s="22" t="s">
        <v>109</v>
      </c>
      <c r="C58" s="14" t="s">
        <v>110</v>
      </c>
      <c r="D58" s="6">
        <v>115</v>
      </c>
      <c r="E58" s="39">
        <v>1</v>
      </c>
      <c r="F58" s="39">
        <v>115</v>
      </c>
      <c r="G58" s="33">
        <v>2025.01</v>
      </c>
      <c r="H58" s="13" t="s">
        <v>89</v>
      </c>
      <c r="I58" s="40"/>
    </row>
    <row r="59" s="1" customFormat="true" ht="30" customHeight="true" spans="1:9">
      <c r="A59" s="6">
        <v>15</v>
      </c>
      <c r="B59" s="22" t="s">
        <v>111</v>
      </c>
      <c r="C59" s="14" t="s">
        <v>112</v>
      </c>
      <c r="D59" s="27">
        <v>115</v>
      </c>
      <c r="E59" s="39">
        <v>1</v>
      </c>
      <c r="F59" s="39">
        <v>115</v>
      </c>
      <c r="G59" s="33">
        <v>2025.01</v>
      </c>
      <c r="H59" s="13" t="s">
        <v>89</v>
      </c>
      <c r="I59" s="40"/>
    </row>
    <row r="60" s="1" customFormat="true" ht="30" customHeight="true" spans="1:9">
      <c r="A60" s="6">
        <v>16</v>
      </c>
      <c r="B60" s="7" t="s">
        <v>113</v>
      </c>
      <c r="C60" s="7" t="s">
        <v>114</v>
      </c>
      <c r="D60" s="6">
        <v>115</v>
      </c>
      <c r="E60" s="39">
        <v>1</v>
      </c>
      <c r="F60" s="39">
        <v>115</v>
      </c>
      <c r="G60" s="33">
        <v>2025.01</v>
      </c>
      <c r="H60" s="7" t="s">
        <v>91</v>
      </c>
      <c r="I60" s="40"/>
    </row>
    <row r="61" s="1" customFormat="true" ht="30" customHeight="true" spans="1:9">
      <c r="A61" s="6">
        <v>17</v>
      </c>
      <c r="B61" s="15" t="s">
        <v>115</v>
      </c>
      <c r="C61" s="15" t="s">
        <v>116</v>
      </c>
      <c r="D61" s="6">
        <v>115</v>
      </c>
      <c r="E61" s="39">
        <v>1</v>
      </c>
      <c r="F61" s="39">
        <v>115</v>
      </c>
      <c r="G61" s="33">
        <v>2025.01</v>
      </c>
      <c r="H61" s="7" t="s">
        <v>91</v>
      </c>
      <c r="I61" s="40"/>
    </row>
    <row r="62" s="1" customFormat="true" ht="30" customHeight="true" spans="1:9">
      <c r="A62" s="6">
        <v>18</v>
      </c>
      <c r="B62" s="28" t="s">
        <v>117</v>
      </c>
      <c r="C62" s="29" t="s">
        <v>118</v>
      </c>
      <c r="D62" s="6">
        <v>115</v>
      </c>
      <c r="E62" s="39">
        <v>1</v>
      </c>
      <c r="F62" s="39">
        <v>115</v>
      </c>
      <c r="G62" s="33">
        <v>2025.01</v>
      </c>
      <c r="H62" s="13" t="s">
        <v>119</v>
      </c>
      <c r="I62" s="40"/>
    </row>
    <row r="63" s="1" customFormat="true" ht="30" customHeight="true" spans="1:9">
      <c r="A63" s="6">
        <v>19</v>
      </c>
      <c r="B63" s="28" t="s">
        <v>120</v>
      </c>
      <c r="C63" s="30" t="s">
        <v>121</v>
      </c>
      <c r="D63" s="27">
        <v>115</v>
      </c>
      <c r="E63" s="39">
        <v>1</v>
      </c>
      <c r="F63" s="39">
        <v>115</v>
      </c>
      <c r="G63" s="33">
        <v>2025.01</v>
      </c>
      <c r="H63" s="7" t="s">
        <v>91</v>
      </c>
      <c r="I63" s="40"/>
    </row>
    <row r="64" s="1" customFormat="true" ht="30" customHeight="true" spans="1:9">
      <c r="A64" s="6">
        <v>20</v>
      </c>
      <c r="B64" s="31" t="s">
        <v>122</v>
      </c>
      <c r="C64" s="22" t="s">
        <v>123</v>
      </c>
      <c r="D64" s="6">
        <v>115</v>
      </c>
      <c r="E64" s="39">
        <v>1</v>
      </c>
      <c r="F64" s="39">
        <v>115</v>
      </c>
      <c r="G64" s="33">
        <v>2025.01</v>
      </c>
      <c r="H64" s="7" t="s">
        <v>91</v>
      </c>
      <c r="I64" s="40"/>
    </row>
    <row r="65" s="1" customFormat="true" ht="30" customHeight="true" spans="1:9">
      <c r="A65" s="6">
        <v>21</v>
      </c>
      <c r="B65" s="5" t="s">
        <v>72</v>
      </c>
      <c r="C65" s="22" t="s">
        <v>124</v>
      </c>
      <c r="D65" s="6">
        <v>115</v>
      </c>
      <c r="E65" s="39">
        <v>1</v>
      </c>
      <c r="F65" s="39">
        <v>115</v>
      </c>
      <c r="G65" s="33">
        <v>2025.01</v>
      </c>
      <c r="H65" s="7" t="s">
        <v>91</v>
      </c>
      <c r="I65" s="40"/>
    </row>
    <row r="66" s="1" customFormat="true" ht="30" customHeight="true" spans="1:9">
      <c r="A66" s="6">
        <v>22</v>
      </c>
      <c r="B66" s="31" t="s">
        <v>122</v>
      </c>
      <c r="C66" s="22" t="s">
        <v>125</v>
      </c>
      <c r="D66" s="6">
        <v>115</v>
      </c>
      <c r="E66" s="39">
        <v>1</v>
      </c>
      <c r="F66" s="39">
        <v>115</v>
      </c>
      <c r="G66" s="33">
        <v>2025.01</v>
      </c>
      <c r="H66" s="7" t="s">
        <v>91</v>
      </c>
      <c r="I66" s="40"/>
    </row>
    <row r="67" s="1" customFormat="true" ht="30" customHeight="true" spans="1:9">
      <c r="A67" s="6">
        <v>23</v>
      </c>
      <c r="B67" s="31" t="s">
        <v>122</v>
      </c>
      <c r="C67" s="22" t="s">
        <v>126</v>
      </c>
      <c r="D67" s="27">
        <v>115</v>
      </c>
      <c r="E67" s="39">
        <v>1</v>
      </c>
      <c r="F67" s="39">
        <v>115</v>
      </c>
      <c r="G67" s="33">
        <v>2025.01</v>
      </c>
      <c r="H67" s="7" t="s">
        <v>91</v>
      </c>
      <c r="I67" s="40"/>
    </row>
    <row r="68" s="1" customFormat="true" ht="30" customHeight="true" spans="1:9">
      <c r="A68" s="6">
        <v>24</v>
      </c>
      <c r="B68" s="5" t="s">
        <v>127</v>
      </c>
      <c r="C68" s="22" t="s">
        <v>128</v>
      </c>
      <c r="D68" s="6">
        <v>115</v>
      </c>
      <c r="E68" s="39">
        <v>1</v>
      </c>
      <c r="F68" s="39">
        <v>115</v>
      </c>
      <c r="G68" s="33">
        <v>2025.01</v>
      </c>
      <c r="H68" s="7" t="s">
        <v>91</v>
      </c>
      <c r="I68" s="40"/>
    </row>
    <row r="69" s="1" customFormat="true" ht="30" customHeight="true" spans="1:9">
      <c r="A69" s="6">
        <v>25</v>
      </c>
      <c r="B69" s="31" t="s">
        <v>127</v>
      </c>
      <c r="C69" s="22" t="s">
        <v>129</v>
      </c>
      <c r="D69" s="6">
        <v>115</v>
      </c>
      <c r="E69" s="39">
        <v>1</v>
      </c>
      <c r="F69" s="39">
        <v>115</v>
      </c>
      <c r="G69" s="33">
        <v>2025.01</v>
      </c>
      <c r="H69" s="7" t="s">
        <v>91</v>
      </c>
      <c r="I69" s="40"/>
    </row>
    <row r="70" s="1" customFormat="true" ht="30" customHeight="true" spans="1:9">
      <c r="A70" s="6">
        <v>26</v>
      </c>
      <c r="B70" s="5" t="s">
        <v>127</v>
      </c>
      <c r="C70" s="22" t="s">
        <v>130</v>
      </c>
      <c r="D70" s="6">
        <v>115</v>
      </c>
      <c r="E70" s="39">
        <v>1</v>
      </c>
      <c r="F70" s="39">
        <v>115</v>
      </c>
      <c r="G70" s="33">
        <v>2025.01</v>
      </c>
      <c r="H70" s="7" t="s">
        <v>91</v>
      </c>
      <c r="I70" s="40"/>
    </row>
    <row r="71" s="1" customFormat="true" ht="30" customHeight="true" spans="1:9">
      <c r="A71" s="6">
        <v>27</v>
      </c>
      <c r="B71" s="5" t="s">
        <v>131</v>
      </c>
      <c r="C71" s="22" t="s">
        <v>132</v>
      </c>
      <c r="D71" s="27">
        <v>115</v>
      </c>
      <c r="E71" s="39">
        <v>1</v>
      </c>
      <c r="F71" s="39">
        <v>115</v>
      </c>
      <c r="G71" s="33">
        <v>2025.01</v>
      </c>
      <c r="H71" s="7" t="s">
        <v>91</v>
      </c>
      <c r="I71" s="40"/>
    </row>
    <row r="72" s="1" customFormat="true" ht="30" customHeight="true" spans="1:9">
      <c r="A72" s="6">
        <v>28</v>
      </c>
      <c r="B72" s="22" t="s">
        <v>133</v>
      </c>
      <c r="C72" s="13" t="s">
        <v>134</v>
      </c>
      <c r="D72" s="6">
        <v>115</v>
      </c>
      <c r="E72" s="39">
        <v>1</v>
      </c>
      <c r="F72" s="39">
        <v>115</v>
      </c>
      <c r="G72" s="33">
        <v>2025.01</v>
      </c>
      <c r="H72" s="7" t="s">
        <v>91</v>
      </c>
      <c r="I72" s="40"/>
    </row>
    <row r="73" s="1" customFormat="true" ht="30" customHeight="true" spans="1:9">
      <c r="A73" s="6">
        <v>29</v>
      </c>
      <c r="B73" s="22" t="s">
        <v>133</v>
      </c>
      <c r="C73" s="42" t="s">
        <v>135</v>
      </c>
      <c r="D73" s="6">
        <v>115</v>
      </c>
      <c r="E73" s="39">
        <v>1</v>
      </c>
      <c r="F73" s="39">
        <v>115</v>
      </c>
      <c r="G73" s="33">
        <v>2025.01</v>
      </c>
      <c r="H73" s="7" t="s">
        <v>91</v>
      </c>
      <c r="I73" s="40"/>
    </row>
    <row r="74" s="1" customFormat="true" ht="30" customHeight="true" spans="1:9">
      <c r="A74" s="6">
        <v>30</v>
      </c>
      <c r="B74" s="22" t="s">
        <v>136</v>
      </c>
      <c r="C74" s="13" t="s">
        <v>137</v>
      </c>
      <c r="D74" s="6">
        <v>115</v>
      </c>
      <c r="E74" s="39">
        <v>1</v>
      </c>
      <c r="F74" s="39">
        <v>115</v>
      </c>
      <c r="G74" s="33">
        <v>2025.01</v>
      </c>
      <c r="H74" s="22" t="s">
        <v>138</v>
      </c>
      <c r="I74" s="40"/>
    </row>
    <row r="75" s="1" customFormat="true" ht="30" customHeight="true" spans="1:9">
      <c r="A75" s="6">
        <v>31</v>
      </c>
      <c r="B75" s="22" t="s">
        <v>139</v>
      </c>
      <c r="C75" s="43" t="s">
        <v>140</v>
      </c>
      <c r="D75" s="27">
        <v>115</v>
      </c>
      <c r="E75" s="39">
        <v>1</v>
      </c>
      <c r="F75" s="39">
        <v>115</v>
      </c>
      <c r="G75" s="33">
        <v>2025.01</v>
      </c>
      <c r="H75" s="7" t="s">
        <v>91</v>
      </c>
      <c r="I75" s="40"/>
    </row>
    <row r="76" s="1" customFormat="true" ht="30" customHeight="true" spans="1:9">
      <c r="A76" s="6">
        <v>32</v>
      </c>
      <c r="B76" s="22" t="s">
        <v>74</v>
      </c>
      <c r="C76" s="22" t="s">
        <v>141</v>
      </c>
      <c r="D76" s="6">
        <v>115</v>
      </c>
      <c r="E76" s="39">
        <v>1</v>
      </c>
      <c r="F76" s="39">
        <v>115</v>
      </c>
      <c r="G76" s="33">
        <v>2025.01</v>
      </c>
      <c r="H76" s="7" t="s">
        <v>91</v>
      </c>
      <c r="I76" s="40"/>
    </row>
    <row r="77" s="1" customFormat="true" ht="30" customHeight="true" spans="1:9">
      <c r="A77" s="6">
        <v>33</v>
      </c>
      <c r="B77" s="44" t="s">
        <v>142</v>
      </c>
      <c r="C77" s="44" t="s">
        <v>143</v>
      </c>
      <c r="D77" s="6">
        <v>115</v>
      </c>
      <c r="E77" s="39">
        <v>1</v>
      </c>
      <c r="F77" s="39">
        <v>115</v>
      </c>
      <c r="G77" s="33">
        <v>2025.01</v>
      </c>
      <c r="H77" s="7" t="s">
        <v>91</v>
      </c>
      <c r="I77" s="40"/>
    </row>
    <row r="78" s="1" customFormat="true" ht="30" customHeight="true" spans="1:9">
      <c r="A78" s="6">
        <v>34</v>
      </c>
      <c r="B78" s="5" t="s">
        <v>144</v>
      </c>
      <c r="C78" s="5" t="s">
        <v>58</v>
      </c>
      <c r="D78" s="6">
        <v>115</v>
      </c>
      <c r="E78" s="39">
        <v>1</v>
      </c>
      <c r="F78" s="39">
        <v>115</v>
      </c>
      <c r="G78" s="33">
        <v>2025.01</v>
      </c>
      <c r="H78" s="5" t="s">
        <v>89</v>
      </c>
      <c r="I78" s="40"/>
    </row>
    <row r="79" s="1" customFormat="true" ht="30" customHeight="true" spans="1:9">
      <c r="A79" s="6">
        <v>35</v>
      </c>
      <c r="B79" s="5" t="s">
        <v>145</v>
      </c>
      <c r="C79" s="5" t="s">
        <v>146</v>
      </c>
      <c r="D79" s="6">
        <v>115</v>
      </c>
      <c r="E79" s="39">
        <v>1</v>
      </c>
      <c r="F79" s="39">
        <v>115</v>
      </c>
      <c r="G79" s="33">
        <v>2025.01</v>
      </c>
      <c r="H79" s="5" t="s">
        <v>119</v>
      </c>
      <c r="I79" s="40"/>
    </row>
    <row r="80" ht="35" customHeight="true" spans="2:6">
      <c r="B80" s="45"/>
      <c r="C80" s="45"/>
      <c r="D80" s="45"/>
      <c r="E80" s="45"/>
      <c r="F80" s="45"/>
    </row>
  </sheetData>
  <mergeCells count="6">
    <mergeCell ref="A1:H1"/>
    <mergeCell ref="A2:H2"/>
    <mergeCell ref="A3:G3"/>
    <mergeCell ref="A42:H42"/>
    <mergeCell ref="A43:H43"/>
    <mergeCell ref="B80:F80"/>
  </mergeCells>
  <conditionalFormatting sqref="C47:C48">
    <cfRule type="duplicateValues" dxfId="0" priority="2"/>
    <cfRule type="duplicateValues" dxfId="0" priority="1"/>
  </conditionalFormatting>
  <conditionalFormatting sqref="C19 C20 C21 C22 C23:C25 C26:C27">
    <cfRule type="duplicateValues" dxfId="0" priority="3"/>
  </conditionalFormatting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2017-10-28T23:45:00Z</dcterms:created>
  <cp:lastPrinted>2018-11-30T17:19:00Z</cp:lastPrinted>
  <dcterms:modified xsi:type="dcterms:W3CDTF">2025-01-17T17:53:55Z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