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<sst xmlns="http://schemas.openxmlformats.org/spreadsheetml/2006/main" count="49" uniqueCount="46">
  <si>
    <t>附件2：</t>
  </si>
  <si>
    <t>法人及非法人组织普通程序行政处罚公示信息表</t>
  </si>
  <si>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</si>
  <si>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</si>
  <si>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</si>
  <si>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</si>
  <si>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</si>
  <si>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</si>
  <si>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</si>
  <si>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</si>
  <si>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</si>
  <si>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</si>
  <si>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</si>
  <si>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</si>
  <si>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</si>
  <si>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</si>
  <si>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</si>
  <si>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</si>
  <si>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</si>
  <si>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</si>
  <si>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</si>
  <si>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</si>
  <si>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</si>
  <si>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</si>
  <si>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</si>
  <si>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</si>
  <si>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</si>
  <si>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</si>
  <si>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</si>
  <si>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</si>
  <si>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</si>
  <si>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</si>
  <si>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宁夏**劳务有限公司</t>
  </si>
  <si>
    <t>法人及非法人组织</t>
  </si>
  <si>
    <t>91640302MACJC2X748</t>
  </si>
  <si>
    <t>马**</t>
  </si>
  <si>
    <t>吴利综执罚字 【2024】1号</t>
  </si>
  <si>
    <t>《中华人民共和国建筑法》第二十六条</t>
  </si>
  <si>
    <r>
      <rPr>
        <sz val="10"/>
        <rFont val="宋体"/>
        <charset val="134"/>
        <scheme val="minor"/>
      </rPr>
      <t>宁夏**劳务有限公司</t>
    </r>
    <r>
      <rPr>
        <sz val="10"/>
        <color rgb="FF000000"/>
        <rFont val="宋体"/>
        <charset val="134"/>
        <scheme val="minor"/>
      </rPr>
      <t>，于2023年5月9日登记注册，期间未取得建筑工程施工资质，于2023年6月16日承揽了</t>
    </r>
    <r>
      <rPr>
        <sz val="10"/>
        <color theme="1"/>
        <rFont val="宋体"/>
        <charset val="134"/>
        <scheme val="minor"/>
      </rPr>
      <t>东吴明珠西大门钢结构主体、外装工程、三个亭子、一个廊架工程，并签订了建设工程承包合同。其行为违反了《中华人民共和国建筑法》第二十六条，依据《中华人民共和国建筑法》第六十五条、《建设工程质量管理条例》第六十条，应予处罚。</t>
    </r>
  </si>
  <si>
    <r>
      <rPr>
        <sz val="12"/>
        <rFont val="宋体"/>
        <charset val="134"/>
        <scheme val="minor"/>
      </rPr>
      <t>《</t>
    </r>
    <r>
      <rPr>
        <sz val="12"/>
        <color theme="1"/>
        <rFont val="宋体"/>
        <charset val="134"/>
        <scheme val="minor"/>
      </rPr>
      <t>中华人民共和国建筑法</t>
    </r>
    <r>
      <rPr>
        <sz val="12"/>
        <color rgb="FF000000"/>
        <rFont val="宋体"/>
        <charset val="134"/>
        <scheme val="minor"/>
      </rPr>
      <t>》第六十五条、《建设工程质量管理条例》第六十条</t>
    </r>
  </si>
  <si>
    <t>罚款</t>
  </si>
  <si>
    <t>壹万贰仟圆</t>
  </si>
  <si>
    <t>/</t>
  </si>
  <si>
    <t>吴忠市利通区综合执法局</t>
  </si>
  <si>
    <t>11642101MB1371735U</t>
  </si>
  <si>
    <t>注：标黄色的项目为必填项，每项填写内容严格按照实际情况和提示信息填写。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</si>
</sst>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12" borderId="8" applyNumberFormat="false" applyAlignment="false" applyProtection="false">
      <alignment vertical="center"/>
    </xf>
    <xf numFmtId="0" fontId="14" fillId="6" borderId="6" applyNumberForma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3" borderId="3" applyNumberFormat="false" applyFon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21" fillId="12" borderId="10" applyNumberForma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3" fillId="21" borderId="10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49" fontId="0" fillId="0" borderId="0" xfId="0" applyNumberFormat="true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176" fontId="0" fillId="0" borderId="0" xfId="0" applyNumberForma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left" vertical="center" wrapText="true"/>
    </xf>
    <xf numFmtId="49" fontId="3" fillId="0" borderId="1" xfId="0" applyNumberFormat="true" applyFont="true" applyFill="true" applyBorder="true" applyAlignment="true">
      <alignment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justify" vertical="center"/>
    </xf>
    <xf numFmtId="0" fontId="0" fillId="0" borderId="0" xfId="0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D10"/>
  <sheetViews>
    <sheetView tabSelected="1" zoomScale="110" zoomScaleNormal="110" workbookViewId="0">
      <selection activeCell="R4" sqref="R4"/>
    </sheetView>
  </sheetViews>
  <sheetFormatPr defaultColWidth="9" defaultRowHeight="13.5"/>
  <cols>
    <col min="1" max="1" width="9.425" style="1" customWidth="true"/>
    <col min="2" max="2" width="10.1083333333333" style="1" customWidth="true"/>
    <col min="3" max="3" width="11.3333333333333" style="2" customWidth="true"/>
    <col min="4" max="4" width="34.3333333333333" style="2" hidden="true" customWidth="true"/>
    <col min="5" max="5" width="34.4416666666667" style="2" hidden="true" customWidth="true"/>
    <col min="6" max="6" width="34.775" style="2" hidden="true" customWidth="true"/>
    <col min="7" max="7" width="35.8916666666667" style="2" hidden="true" customWidth="true"/>
    <col min="8" max="8" width="37" style="2" hidden="true" customWidth="true"/>
    <col min="9" max="9" width="7.84166666666667" style="3" customWidth="true"/>
    <col min="10" max="10" width="19" style="1" hidden="true" customWidth="true"/>
    <col min="11" max="11" width="19.775" style="2" hidden="true" customWidth="true"/>
    <col min="12" max="12" width="20" style="1" hidden="true" customWidth="true"/>
    <col min="13" max="13" width="20.3333333333333" style="2" hidden="true" customWidth="true"/>
    <col min="14" max="14" width="11.225" style="3" customWidth="true"/>
    <col min="15" max="15" width="11.7083333333333" style="3" customWidth="true"/>
    <col min="16" max="16" width="17.2666666666667" style="3" customWidth="true"/>
    <col min="17" max="17" width="13.0666666666667" style="3" customWidth="true"/>
    <col min="18" max="18" width="6.475" style="3" customWidth="true"/>
    <col min="19" max="19" width="8.18333333333333" style="3" customWidth="true"/>
    <col min="20" max="20" width="6.80833333333333" style="3" customWidth="true"/>
    <col min="21" max="21" width="7.49166666666667" style="3" customWidth="true"/>
    <col min="22" max="22" width="6.35833333333333" style="3" customWidth="true"/>
    <col min="23" max="24" width="11.1083333333333" style="4" customWidth="true"/>
    <col min="25" max="25" width="10.3416666666667" style="4" customWidth="true"/>
    <col min="26" max="26" width="8.525" style="3" customWidth="true"/>
    <col min="27" max="27" width="9.33333333333333" style="5" customWidth="true"/>
    <col min="28" max="28" width="10.5583333333333" style="3" customWidth="true"/>
    <col min="29" max="29" width="9.31666666666667" style="5" customWidth="true"/>
    <col min="30" max="30" width="7.66666666666667" style="3" customWidth="true"/>
    <col min="31" max="16384" width="9" style="6"/>
  </cols>
  <sheetData>
    <row r="1" ht="18.75" spans="1:1">
      <c r="A1" s="7" t="s">
        <v>0</v>
      </c>
    </row>
    <row r="2" ht="36" customHeight="true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ht="92" customHeight="true" spans="1:30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10" t="s">
        <v>11</v>
      </c>
      <c r="K3" s="14" t="s">
        <v>12</v>
      </c>
      <c r="L3" s="10" t="s">
        <v>13</v>
      </c>
      <c r="M3" s="14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9" t="s">
        <v>29</v>
      </c>
      <c r="AC3" s="9" t="s">
        <v>30</v>
      </c>
      <c r="AD3" s="9" t="s">
        <v>31</v>
      </c>
    </row>
    <row r="4" ht="269" customHeight="true" spans="1:30">
      <c r="A4" s="11" t="s">
        <v>32</v>
      </c>
      <c r="B4" s="11" t="s">
        <v>33</v>
      </c>
      <c r="C4" s="11" t="s">
        <v>34</v>
      </c>
      <c r="D4" s="12"/>
      <c r="E4" s="12"/>
      <c r="F4" s="12"/>
      <c r="G4" s="12"/>
      <c r="H4" s="12"/>
      <c r="I4" s="11" t="s">
        <v>35</v>
      </c>
      <c r="J4" s="11"/>
      <c r="K4" s="12"/>
      <c r="L4" s="11"/>
      <c r="M4" s="12"/>
      <c r="N4" s="11" t="s">
        <v>36</v>
      </c>
      <c r="O4" s="11" t="s">
        <v>37</v>
      </c>
      <c r="P4" s="15" t="s">
        <v>38</v>
      </c>
      <c r="Q4" s="11" t="s">
        <v>39</v>
      </c>
      <c r="R4" s="11" t="s">
        <v>40</v>
      </c>
      <c r="S4" s="16" t="s">
        <v>41</v>
      </c>
      <c r="T4" s="11">
        <v>1.2</v>
      </c>
      <c r="U4" s="11" t="s">
        <v>42</v>
      </c>
      <c r="V4" s="11" t="s">
        <v>42</v>
      </c>
      <c r="W4" s="19">
        <v>45398</v>
      </c>
      <c r="X4" s="19">
        <v>73050</v>
      </c>
      <c r="Y4" s="19">
        <v>46493</v>
      </c>
      <c r="Z4" s="11" t="s">
        <v>43</v>
      </c>
      <c r="AA4" s="12" t="s">
        <v>44</v>
      </c>
      <c r="AB4" s="11" t="s">
        <v>43</v>
      </c>
      <c r="AC4" s="12" t="s">
        <v>44</v>
      </c>
      <c r="AD4" s="11"/>
    </row>
    <row r="5" ht="32" customHeight="true" spans="1:28">
      <c r="A5" s="13" t="s">
        <v>45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8" spans="18:19">
      <c r="R8" s="17"/>
      <c r="S8" s="17"/>
    </row>
    <row r="9" spans="18:19">
      <c r="R9" s="18"/>
      <c r="S9" s="17"/>
    </row>
    <row r="10" spans="18:19">
      <c r="R10" s="17"/>
      <c r="S10" s="17"/>
    </row>
  </sheetData>
  <mergeCells count="2">
    <mergeCell ref="A2:AD2"/>
    <mergeCell ref="A5:AB5"/>
  </mergeCells>
  <dataValidations count="41">
    <dataValidation type="date" operator="between" allowBlank="1" showInputMessage="1" showErrorMessage="1" promptTitle="处罚有效期" prompt="必填项，填写行政处罚决定的截止日期，格式为YYYY/MM/DD，2099/12/31的含义为长期" sqref="X5:X1048576">
      <formula1>1</formula1>
      <formula2>73415</formula2>
    </dataValidation>
    <dataValidation type="date" operator="between" allowBlank="1" showInputMessage="1" showErrorMessage="1" promptTitle="处罚决定日期" prompt="必填项，填写做出行政处罚决定的具体日期，格式为YYYY/MM/DD" sqref="W5:W1048576">
      <formula1>1</formula1>
      <formula2>73050</formula2>
    </dataValidation>
    <dataValidation allowBlank="1" showInputMessage="1" showErrorMessage="1" promptTitle="提示信息" prompt="1、必填项&#10;2、填写做出行政处罚决定的各级行政处罚决定机关全称" sqref="Z4 AB4"/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" sqref="J4 J5:J1048576">
      <formula1>"身份证,护照号,港澳居民来往内地通行证,台湾居民来往大陆通行证,外国人永久居留身份证"</formula1>
    </dataValidation>
    <dataValidation allowBlank="1" showInputMessage="1" showErrorMessage="1" promptTitle="备注" prompt="选填项，填写其他需要补充的信息。&#10;当处罚类别为“其他”时必填，注明具体类别。" sqref="AD3 AD4 AD5:AD1048576"/>
    <dataValidation allowBlank="1" showInputMessage="1" showErrorMessage="1" promptTitle="处罚机关统一社会信用代码" prompt="必填项，填写做出行政处罚决定的各级行政处罚决定机关全称，例如“XX市XX区市场监督管理局”" sqref="AA3 AA5:AA1048576"/>
    <dataValidation allowBlank="1" showInputMessage="1" showErrorMessage="1" promptTitle="公示截止期" prompt="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sqref="Y3"/>
    <dataValidation allowBlank="1" showInputMessage="1" showErrorMessage="1" errorTitle="提示信息" error="1、必填项&#10;2、必须是日期格式&#10;3、如日期格式为:YYYY/MM/DD或YYYY-MM-DD" promptTitle="提示信息" prompt="1、必填项&#10;2、必须是日期格式&#10;3、日期格式:YYYY/MM/DD或YYYY-MM-DD" sqref="W4 Y4"/>
    <dataValidation allowBlank="1" showInputMessage="1" showErrorMessage="1" promptTitle="处罚有效期" prompt="必填项，填写行政处罚决定的截止日期，格式为YYYY/MM/DD，2099/12/31的含义为长期" sqref="X3"/>
    <dataValidation type="list" allowBlank="1" showInputMessage="1" showErrorMessage="1" promptTitle="行政相对人类别" prompt="必填项，根据相对人所属类别填写法人及非法人组织、自然人、个体工商户三个类别中的一个" sqref="B4 B5:B1048576">
      <formula1>"法人及非法人组织,自然人,个体工商户"</formula1>
    </dataValidation>
    <dataValidation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" sqref="J3"/>
    <dataValidation allowBlank="1" showInputMessage="1" showErrorMessage="1" promptTitle="处罚内容" prompt="必填项，填写行政处罚决定书的主要内容" sqref="S3 S5:S1048576"/>
    <dataValidation allowBlank="1" showInputMessage="1" showErrorMessage="1" promptTitle="提示信息" prompt="1、必填项&#10;2、填写做出行政处罚决定的各级行政处罚机关的统一社会信用代码" sqref="AA4 AC4"/>
    <dataValidation allowBlank="1" showInputMessage="1" showErrorMessage="1" promptTitle="税务登记号" prompt="涉及法人及非法人组织、个体工商户时此项为选填项，涉及自然人时此项为空白" sqref="F3 F4 F5:F1048576"/>
    <dataValidation allowBlank="1" showInputMessage="1" showErrorMessage="1" promptTitle="处罚决定日期" prompt="必填项，填写做出行政处罚决定的具体日期，格式为YYYY/MM/DD" sqref="W3"/>
    <dataValidation allowBlank="1" showInputMessage="1" showErrorMessage="1" promptTitle="处罚类别" prompt="必填项，填写警告；罚款；没收违法所得、没收非法财物；责令停产停业；暂扣或者吊销许可证、暂扣或者吊销执照；行政拘留或其他，如为“其他”，需在备注中注明具体类别,如在备注中填写“补办”。合并报送，类别之间用“;”隔开，如：罚款;行政拘留" sqref="R2:R3 R5:R1048576"/>
    <dataValidation allowBlank="1" showInputMessage="1" showErrorMessage="1" promptTitle="事业单位证书号" prompt="涉及法人及非法人组织时此项为选填项，涉及自然人时此项为空白" sqref="G3 G4 G5:G1048576"/>
    <dataValidation allowBlank="1" showInputMessage="1" showErrorMessage="1" promptTitle="行政相对人名称" prompt="填写公民、法人及非法人组织名称，涉及没有名称的个体工商户时填写“个体工商户”" sqref="A3 A5:A1048576"/>
    <dataValidation allowBlank="1" showInputMessage="1" showErrorMessage="1" promptTitle="数据来源单位统一社会信用代码" prompt="必填项，填写上传该条数据的单位的统一社会信用代码" sqref="AC3 AC5:AC1048576"/>
    <dataValidation allowBlank="1" showInputMessage="1" showErrorMessage="1" promptTitle="数据来源单位" prompt="必填项，填写上传该条数据的单位全称，例如“XX省XX市发展改革委”" sqref="AB3 AB5:AB1048576"/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3 C5:C1048576"/>
    <dataValidation allowBlank="1" showInputMessage="1" showErrorMessage="1" promptTitle="提示信息" prompt="1、处罚类别为罚款时则此项为必填项" sqref="T4"/>
    <dataValidation allowBlank="1" showInputMessage="1" showErrorMessage="1" promptTitle="行政相对人类别" prompt="必填项，根据相对人所属类别填写法人及非法人组织、自然人、个体工商户三个类别中的一个" sqref="B3"/>
    <dataValidation allowBlank="1" showInputMessage="1" showErrorMessage="1" promptTitle="法定代表人" prompt="涉及法人及非法人组织、个体工商户时此项为必填项，个体工商户填写经营者姓名，涉及自然人时此项为空白" sqref="I3 I5:I1048576"/>
    <dataValidation allowBlank="1" showInputMessage="1" showErrorMessage="1" promptTitle="处罚依据" prompt="必填项，行政处罚决定机关做出处罚所依据的法律法规" sqref="Q3 Q5:Q1048576"/>
    <dataValidation allowBlank="1" showInputMessage="1" showErrorMessage="1" promptTitle="组织机构代码" prompt="涉及法人及非法人组织、个体工商户时此项为选填项，涉及自然人时此项为空白" sqref="E3 E4 E5:E1048576"/>
    <dataValidation allowBlank="1" showInputMessage="1" showErrorMessage="1" promptTitle="提示信息" prompt="1、必填项，填写警告；罚款；没收违法所得、没收非法财物；责令停产停业、暂扣或者吊销许可证；暂扣或者吊销执照；行政拘留或其他" sqref="R4"/>
    <dataValidation allowBlank="1" showInputMessage="1" showErrorMessage="1" promptTitle="工商注册号" prompt="涉及法人及非法人组织、个体工商户时此项为选填项，涉及自然人时此项为空白" sqref="D3 D4 D5:D1048576"/>
    <dataValidation allowBlank="1" showInputMessage="1" showErrorMessage="1" promptTitle="罚款金额" prompt="处罚类别为罚款时则此项为必填项，需填写罚款的具体金额，单位为“万元”，精确到小数点后6位" sqref="T3 T5:T1048576"/>
    <dataValidation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/>
    <dataValidation allowBlank="1" showInputMessage="1" showErrorMessage="1" promptTitle="处罚机关" prompt="必填项，填写做出行政处罚决定的各级行政处罚决定机关全称，例如“XX市XX区市场监督管理局”" sqref="Z3 Z5:Z1048576"/>
    <dataValidation allowBlank="1" showInputMessage="1" showErrorMessage="1" promptTitle="违法行为类型" prompt="必填项，填写行政相对人具体违反的某项法律法规" sqref="O3 O5:O1048576"/>
    <dataValidation allowBlank="1" showInputMessage="1" showErrorMessage="1" promptTitle="证件号码" prompt="涉及自然人时此项为必填项，涉及法人及非法人组织、个体工商户时此项为空白" sqref="M3 M4 M5:M1048576"/>
    <dataValidation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" sqref="N3 N5:N1048576"/>
    <dataValidation allowBlank="1" showInputMessage="1" showErrorMessage="1" promptTitle="社会组织登记证号" prompt="涉及法人及非法人组织时此项为选填项，涉及自然人时此项为空白" sqref="H3 H4 H5:H1048576"/>
    <dataValidation allowBlank="1" showInputMessage="1" showErrorMessage="1" promptTitle="法定代表人证件号码" prompt="当法定代表人证件类型不为空白时，此项为必填项，当法定代表人证件类型为空白时，此项为空白" sqref="K3 K4 K5:K1048576"/>
    <dataValidation allowBlank="1" showInputMessage="1" showErrorMessage="1" promptTitle="没收违法所得、没收非法财物的金额" prompt="处罚类别为没收违法所得、没收非法财物时此项为必填项，需填写没收违法所得、没收非法财物的具体金额，单位为“万元”，精确到小数点后6位" sqref="U3 U4 U5:U1048576"/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4 L5:L1048576">
      <formula1>"身份证,护照号,港澳居民来往内地通行证,台湾居民来往大陆通行证,外国人永久居留身份证"</formula1>
    </dataValidation>
    <dataValidation allowBlank="1" showInputMessage="1" showErrorMessage="1" promptTitle="暂扣或吊销证照名称及编号" prompt="处罚类别为暂扣或者吊销许可证、暂扣或者吊销执照时为必填项，填写暂扣或吊销的证照名称及证照编号" sqref="V3 V4 V5:V1048576"/>
    <dataValidation type="date" operator="between" allowBlank="1" showInputMessage="1" showErrorMessage="1" promptTitle="公示截止期" prompt="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sqref="Y5:Y1048576">
      <formula1>366</formula1>
      <formula2>73051</formula2>
    </dataValidation>
    <dataValidation allowBlank="1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3 P5:P1048576"/>
  </dataValidations>
  <pageMargins left="0.314583333333333" right="0.275" top="0.75" bottom="0.75" header="0.3" footer="0.3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ltq</cp:lastModifiedBy>
  <dcterms:created xsi:type="dcterms:W3CDTF">2019-03-26T11:03:00Z</dcterms:created>
  <dcterms:modified xsi:type="dcterms:W3CDTF">2024-04-17T16:33:55Z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F22A453FDF031C2747B2EF6553032E15</vt:lpwstr>
  </property>
</Properties>
</file>