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公示" sheetId="5" r:id="rId1"/>
  </sheets>
  <definedNames>
    <definedName name="_xlnm._FilterDatabase" localSheetId="0" hidden="1">公示!$A$1:$F$266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<sst xmlns="http://schemas.openxmlformats.org/spreadsheetml/2006/main" count="1064" uniqueCount="624">
  <si>
    <t>利通区2024年粮改饲项目实施主体名单</t>
  </si>
  <si>
    <t>制表单位：吴忠市利通区农业农村局                                               制表时间：2024年9月13日</t>
  </si>
  <si>
    <t>序
号</t>
  </si>
  <si>
    <t>养殖场名称</t>
  </si>
  <si>
    <t>地址</t>
  </si>
  <si>
    <t>联系人</t>
  </si>
  <si>
    <t>养殖
畜种</t>
  </si>
  <si>
    <t>畜种   存栏</t>
  </si>
  <si>
    <t>现代牧业（吴忠）有限责任公司</t>
  </si>
  <si>
    <t>五里坡奶牛基地一期</t>
  </si>
  <si>
    <t>王克会</t>
  </si>
  <si>
    <t>奶牛</t>
  </si>
  <si>
    <t>吴忠市富农奶牛养殖专业合作社</t>
  </si>
  <si>
    <t>马晶</t>
  </si>
  <si>
    <t>吴忠市嘉诚奶牛养殖专业合作社</t>
  </si>
  <si>
    <t>何兴礼</t>
  </si>
  <si>
    <t>吴忠市牛满坡奶牛养殖专业合作社</t>
  </si>
  <si>
    <t>丁国柱</t>
  </si>
  <si>
    <t>吴忠市利通区金田牧场</t>
  </si>
  <si>
    <t>田锐</t>
  </si>
  <si>
    <t>肉牛</t>
  </si>
  <si>
    <t>宁夏园生农牧科技有限公司</t>
  </si>
  <si>
    <t>邓大亮</t>
  </si>
  <si>
    <t>吴忠市小西牛养殖有限公司</t>
  </si>
  <si>
    <t>余海翔</t>
  </si>
  <si>
    <t>吴忠市秀琴奶牛养殖专业合作社</t>
  </si>
  <si>
    <t>丁秀琴</t>
  </si>
  <si>
    <t>宁夏安易薪农牧有限公司</t>
  </si>
  <si>
    <t>五里坡奶牛基地二期</t>
  </si>
  <si>
    <t>马立祥</t>
  </si>
  <si>
    <t>宁夏骏源牧业有限公司</t>
  </si>
  <si>
    <t>刘丽</t>
  </si>
  <si>
    <t>宁夏奥巴牛农牧有限公司</t>
  </si>
  <si>
    <t>周建国</t>
  </si>
  <si>
    <t>宁夏康胜达农牧有限公司</t>
  </si>
  <si>
    <t>马占军</t>
  </si>
  <si>
    <t>宁夏吴忠鑫乐源牧业有限公司</t>
  </si>
  <si>
    <t>马鹏飞</t>
  </si>
  <si>
    <t>宁夏五里牛园牧业有限公司</t>
  </si>
  <si>
    <t>王文兵</t>
  </si>
  <si>
    <t>宁夏志同道合牧业有限责任公司</t>
  </si>
  <si>
    <t>马海燕</t>
  </si>
  <si>
    <t>吴忠市犇腾养殖专业合作社</t>
  </si>
  <si>
    <t>马佳军</t>
  </si>
  <si>
    <t>吴忠市合鑫源养殖专业合作社</t>
  </si>
  <si>
    <t>马世军</t>
  </si>
  <si>
    <t>吴忠市鑫启源养殖专业合作社</t>
  </si>
  <si>
    <t>杨浩楠</t>
  </si>
  <si>
    <t>宁夏昊恺农牧发展有限公司</t>
  </si>
  <si>
    <t>五里坡奶牛基地三期</t>
  </si>
  <si>
    <t>宁夏尚乐农牧有限公司</t>
  </si>
  <si>
    <t>保成</t>
  </si>
  <si>
    <t>宁夏太宇鑫丰农牧有限公司</t>
  </si>
  <si>
    <t>马海军</t>
  </si>
  <si>
    <t>吴忠市利通区春英奶牛养殖专业合作社</t>
  </si>
  <si>
    <t>谢春英</t>
  </si>
  <si>
    <t>吴忠市利通区荣跃奶牛养殖专业合作社</t>
  </si>
  <si>
    <t>马荣</t>
  </si>
  <si>
    <t>吴忠市利通区万利奶牛养殖专业合作社</t>
  </si>
  <si>
    <t>满雪峰</t>
  </si>
  <si>
    <t>宁夏东旺牧业有限公司</t>
  </si>
  <si>
    <t>五里坡奶牛基地四期</t>
  </si>
  <si>
    <t>马向东</t>
  </si>
  <si>
    <t>宁夏浩栩牧业有限公司</t>
  </si>
  <si>
    <t>马洪亮</t>
  </si>
  <si>
    <t>宁夏慧旺牧业有限公司</t>
  </si>
  <si>
    <t>唐力</t>
  </si>
  <si>
    <t>宁夏明帅牧业有限公司</t>
  </si>
  <si>
    <t>丁少明</t>
  </si>
  <si>
    <t>宁夏牧香源牧业有限公司</t>
  </si>
  <si>
    <t>赵振刚</t>
  </si>
  <si>
    <t>宁夏三合源农牧有限公司</t>
  </si>
  <si>
    <t>杨建军</t>
  </si>
  <si>
    <t>宁夏涛泽牧业有限公司</t>
  </si>
  <si>
    <t>杨涛</t>
  </si>
  <si>
    <t>宁夏万牧园农牧有限公司</t>
  </si>
  <si>
    <t>吴万银</t>
  </si>
  <si>
    <t>宁夏万如裕农牧有限公司</t>
  </si>
  <si>
    <t>宁夏沃野牧丰农牧股份有限公司</t>
  </si>
  <si>
    <t>温文韬</t>
  </si>
  <si>
    <t>宁夏喜来宝农牧有限公司</t>
  </si>
  <si>
    <t>王保林</t>
  </si>
  <si>
    <t>宁夏欣犇牧业有限公司</t>
  </si>
  <si>
    <t>马学娟</t>
  </si>
  <si>
    <t>宁夏君煜农牧科技有限公司</t>
  </si>
  <si>
    <t>王保平</t>
  </si>
  <si>
    <t>宁夏兴牛牧业有限公司</t>
  </si>
  <si>
    <t>王兴财</t>
  </si>
  <si>
    <t>宁夏弈安牧业有限公司</t>
  </si>
  <si>
    <t>马兴民</t>
  </si>
  <si>
    <t>吴忠市国喜牧业有限公司</t>
  </si>
  <si>
    <t>吴国喜</t>
  </si>
  <si>
    <t>吴忠市鹏博奶牛养殖有限公司</t>
  </si>
  <si>
    <t>王锐</t>
  </si>
  <si>
    <t>吴忠市润奇奶牛养殖专业合作社</t>
  </si>
  <si>
    <t>吴忠市鑫盛达牧业有限公司</t>
  </si>
  <si>
    <t>陈浩</t>
  </si>
  <si>
    <t>吴忠市伊牛奶牛养殖专业合作社</t>
  </si>
  <si>
    <t>赵学军</t>
  </si>
  <si>
    <t>宁夏都然养殖有限公司</t>
  </si>
  <si>
    <t>马正武</t>
  </si>
  <si>
    <t>宁夏吉牛源农牧有限公司</t>
  </si>
  <si>
    <t>郑玉梅</t>
  </si>
  <si>
    <t>吴忠市利通区明兰家庭牧场</t>
  </si>
  <si>
    <t>板桥乡高家湖村</t>
  </si>
  <si>
    <t>马明生</t>
  </si>
  <si>
    <t>吴忠市利通区雄海家庭农场</t>
  </si>
  <si>
    <t>板桥乡波浪渠村2队</t>
  </si>
  <si>
    <t>马学海</t>
  </si>
  <si>
    <t>吴忠市利通区永盛家庭农场</t>
  </si>
  <si>
    <t>高闸镇马家湖村</t>
  </si>
  <si>
    <t>曹占红</t>
  </si>
  <si>
    <t>吴忠市利通区振德养殖场</t>
  </si>
  <si>
    <t>曹云</t>
  </si>
  <si>
    <t>吴忠市利通区唐文刚养殖场</t>
  </si>
  <si>
    <t>高闸镇朱渠村9队</t>
  </si>
  <si>
    <t>唐文刚</t>
  </si>
  <si>
    <t>吴忠市堂云奶牛养殖专业合作社</t>
  </si>
  <si>
    <t>高闸镇朱渠村12队</t>
  </si>
  <si>
    <t>金贵云</t>
  </si>
  <si>
    <t>宁夏邦实德农牧开发有限公司</t>
  </si>
  <si>
    <t>扁担沟镇扁担沟村1队</t>
  </si>
  <si>
    <t>丁志云</t>
  </si>
  <si>
    <t>宁夏生杭牧业有限公司</t>
  </si>
  <si>
    <t>马肃</t>
  </si>
  <si>
    <t>吴忠市利通区博涛养殖场</t>
  </si>
  <si>
    <t>宁夏明涛农牧开发有限公司</t>
  </si>
  <si>
    <t>扁担沟镇扁担沟村2队</t>
  </si>
  <si>
    <t>张春花</t>
  </si>
  <si>
    <t>吴忠市泰祥养殖专业合作社</t>
  </si>
  <si>
    <t>扁担沟镇扁担沟村6队</t>
  </si>
  <si>
    <t>姬仲峰</t>
  </si>
  <si>
    <t>宁夏兴博农牧有限公司</t>
  </si>
  <si>
    <t>扁担沟镇扁担沟村7队</t>
  </si>
  <si>
    <t>张永生</t>
  </si>
  <si>
    <t>吴忠市福梅欣畜禽养殖专业合作社</t>
  </si>
  <si>
    <t>扁担沟镇烽火墩村</t>
  </si>
  <si>
    <t>强慧梅</t>
  </si>
  <si>
    <t>吴忠市利通区诚贵畜禽养殖专业合作社</t>
  </si>
  <si>
    <t>马成贵</t>
  </si>
  <si>
    <t>吴忠市力赢畜禽养殖专业合作社</t>
  </si>
  <si>
    <t>扁担沟镇烽火墩村6队</t>
  </si>
  <si>
    <t>马忠海</t>
  </si>
  <si>
    <t>吴忠市利通区建鑫家庭农场</t>
  </si>
  <si>
    <t>扁担沟镇海子井村</t>
  </si>
  <si>
    <t>马刚</t>
  </si>
  <si>
    <t>吴忠市利通区小笨牛家庭牧场</t>
  </si>
  <si>
    <t>扁担沟镇海子井1队</t>
  </si>
  <si>
    <t>苏志明</t>
  </si>
  <si>
    <t>吴忠市利通区扁担沟镇海子井村经济合作社</t>
  </si>
  <si>
    <t>马志斌</t>
  </si>
  <si>
    <t>宁夏犇鑫肉牛养殖有限公司</t>
  </si>
  <si>
    <t>胡贵军</t>
  </si>
  <si>
    <t>吴忠市利通区连国牧场</t>
  </si>
  <si>
    <t>吴连国</t>
  </si>
  <si>
    <t>宁夏牧丰源农牧有限公司</t>
  </si>
  <si>
    <t>王学林</t>
  </si>
  <si>
    <t>吴忠市利通区金草源家庭牧场</t>
  </si>
  <si>
    <t>马峰</t>
  </si>
  <si>
    <t>宁夏上升牧业有限公司</t>
  </si>
  <si>
    <t>扁担沟镇南梁村1队</t>
  </si>
  <si>
    <t>马超</t>
  </si>
  <si>
    <t>吴忠市恒冠农牧有限公司</t>
  </si>
  <si>
    <t>扁担沟镇南梁村8队</t>
  </si>
  <si>
    <t>杨汉江</t>
  </si>
  <si>
    <t>吴忠市利通区淑梅畜牧养殖场</t>
  </si>
  <si>
    <t>扁担沟镇南梁村</t>
  </si>
  <si>
    <t>何淑梅</t>
  </si>
  <si>
    <t>宁夏永才养殖有限公司</t>
  </si>
  <si>
    <t>扁担沟镇双吉沟村1队</t>
  </si>
  <si>
    <t>马永才</t>
  </si>
  <si>
    <t>吴忠市利通区思凯诺农产品经销部</t>
  </si>
  <si>
    <t>扁担沟镇双吉沟村</t>
  </si>
  <si>
    <t>丁俊花</t>
  </si>
  <si>
    <t>吴忠市学兵农机专业合作社</t>
  </si>
  <si>
    <t>马学兵</t>
  </si>
  <si>
    <t>吴忠市利通区晨曦农场</t>
  </si>
  <si>
    <t>扁担沟镇同利村</t>
  </si>
  <si>
    <t>尹月兰</t>
  </si>
  <si>
    <t>吴忠市利通区扁担沟镇五里坡村经济合作社</t>
  </si>
  <si>
    <t>扁担沟镇五里坡村</t>
  </si>
  <si>
    <t>吴建明</t>
  </si>
  <si>
    <t>吴忠市利通区牛财旺养殖场</t>
  </si>
  <si>
    <t>扁担沟镇黄沙窝村5队</t>
  </si>
  <si>
    <t>赵银让</t>
  </si>
  <si>
    <t>吴忠市利通区保永养殖家庭农场</t>
  </si>
  <si>
    <t>扁担沟镇黄沙窝村6队</t>
  </si>
  <si>
    <t>丁保永</t>
  </si>
  <si>
    <t>宁夏建成农牧有限公司</t>
  </si>
  <si>
    <t>扁担沟镇西沟沿村</t>
  </si>
  <si>
    <t>丁建科</t>
  </si>
  <si>
    <t>吴忠市利通区贵龙牧场</t>
  </si>
  <si>
    <t>扁担沟镇西沟沿村3队</t>
  </si>
  <si>
    <t>马金伏</t>
  </si>
  <si>
    <t>宁夏旭琳浩农牧有限公司</t>
  </si>
  <si>
    <t>马彦国</t>
  </si>
  <si>
    <t>吴忠市利通区毅豪家庭农场</t>
  </si>
  <si>
    <t>丁小虎</t>
  </si>
  <si>
    <t>吴忠市淼盛家庭养殖农场</t>
  </si>
  <si>
    <t>马俊江</t>
  </si>
  <si>
    <t>宁夏益富源牧业有限公司</t>
  </si>
  <si>
    <t>马涛</t>
  </si>
  <si>
    <t>吴忠市盛泰源农牧有限公司</t>
  </si>
  <si>
    <t>马自利</t>
  </si>
  <si>
    <t>吴忠市满意养殖专业合作社</t>
  </si>
  <si>
    <t>满意</t>
  </si>
  <si>
    <t>肉羊</t>
  </si>
  <si>
    <t>吴忠市利通区苏宇家庭牧场</t>
  </si>
  <si>
    <t>扁担沟镇高糜子湾3队</t>
  </si>
  <si>
    <t>苏玉林</t>
  </si>
  <si>
    <t>吴忠市张栋养殖专业合作社</t>
  </si>
  <si>
    <t>扁担沟镇黄沙窝村4队</t>
  </si>
  <si>
    <t>张栋</t>
  </si>
  <si>
    <t>吴忠市利通区伊盛家庭农场</t>
  </si>
  <si>
    <t>扁担沟镇西沟沿9队</t>
  </si>
  <si>
    <t>吴怀军</t>
  </si>
  <si>
    <t>宁夏骏森牧业有限公司</t>
  </si>
  <si>
    <t>马学斌</t>
  </si>
  <si>
    <t>吴忠市鸿越家庭农场</t>
  </si>
  <si>
    <t>王少武</t>
  </si>
  <si>
    <t>吴忠市利通区伏龙康家庭农场</t>
  </si>
  <si>
    <t>王小龙</t>
  </si>
  <si>
    <t>吴忠市刚震养殖有限公司</t>
  </si>
  <si>
    <t>王龙海</t>
  </si>
  <si>
    <t>吴忠市洪远畜禽养殖专业合作社</t>
  </si>
  <si>
    <t>丁洪荣</t>
  </si>
  <si>
    <t>吴忠市家俊养殖家庭牧场</t>
  </si>
  <si>
    <t>白文君</t>
  </si>
  <si>
    <t>宁夏欧豪农牧专业合作社</t>
  </si>
  <si>
    <t>张昊贤</t>
  </si>
  <si>
    <t>宁夏恒沃农牧有限公司</t>
  </si>
  <si>
    <t>扁担沟镇石家窑村1队</t>
  </si>
  <si>
    <t>马国柱</t>
  </si>
  <si>
    <t>吴忠市利通区一群牛养殖农场</t>
  </si>
  <si>
    <t>扁担沟镇石家窑村4队</t>
  </si>
  <si>
    <t>田涛</t>
  </si>
  <si>
    <t>吴忠市建浩农牧有限公司</t>
  </si>
  <si>
    <t>扁担沟吴家沟村</t>
  </si>
  <si>
    <t>李建宗</t>
  </si>
  <si>
    <t>吴忠市盘晖家庭农场</t>
  </si>
  <si>
    <t>马学才</t>
  </si>
  <si>
    <t>宁夏三仁牧业有限公司</t>
  </si>
  <si>
    <t>马建涛</t>
  </si>
  <si>
    <t>宁夏中轩农牧业发展有限公司</t>
  </si>
  <si>
    <t>杨金堂</t>
  </si>
  <si>
    <t>宁夏永标生态发展有限公司</t>
  </si>
  <si>
    <t>郭兴忠</t>
  </si>
  <si>
    <t>宁夏盛世林鹏农牧有限公司</t>
  </si>
  <si>
    <t>马林朋</t>
  </si>
  <si>
    <t>吴忠市利通区润翔养殖专业合作社</t>
  </si>
  <si>
    <t>马国峰</t>
  </si>
  <si>
    <t>吴忠市利通区德牧养殖场</t>
  </si>
  <si>
    <t>赵志</t>
  </si>
  <si>
    <t>宁夏兰云鑫农牧有限公司</t>
  </si>
  <si>
    <t>杨少波</t>
  </si>
  <si>
    <t>吴忠市利通区永成家庭农场</t>
  </si>
  <si>
    <t>扁担沟镇吴家沟村</t>
  </si>
  <si>
    <t>马永新</t>
  </si>
  <si>
    <t>宁夏聚亿源牧业有限公司</t>
  </si>
  <si>
    <t>王军</t>
  </si>
  <si>
    <t>吴忠市利通区青塬牧业</t>
  </si>
  <si>
    <t>马海兵</t>
  </si>
  <si>
    <t>吴忠市牛犇源牧业有限公司</t>
  </si>
  <si>
    <t>扁担沟吴家沟村6队</t>
  </si>
  <si>
    <t>马少云</t>
  </si>
  <si>
    <t>宁夏涝河桥牧业科技有限公司</t>
  </si>
  <si>
    <t>郭家桥乡涝河桥2队</t>
  </si>
  <si>
    <t>周学河</t>
  </si>
  <si>
    <t>吴忠市翔运养殖有限公司</t>
  </si>
  <si>
    <t>郭家桥乡涝河桥牛区4队</t>
  </si>
  <si>
    <t>马文军</t>
  </si>
  <si>
    <t>吴忠市马玉飞养殖有限公司</t>
  </si>
  <si>
    <t>郭家桥乡郭家桥村</t>
  </si>
  <si>
    <t>马玉飞</t>
  </si>
  <si>
    <t>吴忠市木林森养殖专业合作社</t>
  </si>
  <si>
    <t>郭家桥乡马湾村</t>
  </si>
  <si>
    <t>马少林</t>
  </si>
  <si>
    <t>吴忠市金仁奶牛养殖专业合作社</t>
  </si>
  <si>
    <t>郭家桥乡杨岔2队</t>
  </si>
  <si>
    <t>王会琴</t>
  </si>
  <si>
    <t>吴忠市利通区柱军家庭牧场</t>
  </si>
  <si>
    <t>郭家桥乡吴家桥村</t>
  </si>
  <si>
    <t>马柱军</t>
  </si>
  <si>
    <t>宁夏宸吉农牧有限公司</t>
  </si>
  <si>
    <t>金银滩镇团庄村</t>
  </si>
  <si>
    <t>康伏军</t>
  </si>
  <si>
    <t>宁夏吴忠市盛瑞源养殖专业合作社</t>
  </si>
  <si>
    <t>金银滩镇团庄村4队</t>
  </si>
  <si>
    <t>吴忠市利通区荣春养殖专业合作社</t>
  </si>
  <si>
    <t>金银滩镇团庄村7队</t>
  </si>
  <si>
    <t>马自春</t>
  </si>
  <si>
    <t>吴忠市光军奶牛养殖专业合作社</t>
  </si>
  <si>
    <t>马光军</t>
  </si>
  <si>
    <t>吴忠市利锋奶牛养殖专业合作社</t>
  </si>
  <si>
    <t>金银滩镇团庄村9队</t>
  </si>
  <si>
    <t>马利锋</t>
  </si>
  <si>
    <t>宁夏鹏锦牧业有限公司</t>
  </si>
  <si>
    <t>金银滩团庄6队</t>
  </si>
  <si>
    <t>马小鹏</t>
  </si>
  <si>
    <t>吴忠市利通区学涛养殖场</t>
  </si>
  <si>
    <t>金银滩镇杨马湖4队</t>
  </si>
  <si>
    <t>马学涛</t>
  </si>
  <si>
    <t>吴忠市利通区博翔家庭牧场</t>
  </si>
  <si>
    <t>金银滩镇西滩村</t>
  </si>
  <si>
    <t>吴世军</t>
  </si>
  <si>
    <t>宁夏家家牛牧业有限公司</t>
  </si>
  <si>
    <t>马忠义</t>
  </si>
  <si>
    <t>吴忠市利通区德荣家庭牧场</t>
  </si>
  <si>
    <t>杨德荣</t>
  </si>
  <si>
    <t>吴忠市荣牧源农牧有限公司</t>
  </si>
  <si>
    <t>金银滩镇金川办4队</t>
  </si>
  <si>
    <t>马红艳</t>
  </si>
  <si>
    <t>吴忠市利通区建涛家庭牧场</t>
  </si>
  <si>
    <t>金银滩镇金川办2队</t>
  </si>
  <si>
    <t>吴忠市瑞福特奶牛养殖专业合作社</t>
  </si>
  <si>
    <t>金银滩镇金川办1队</t>
  </si>
  <si>
    <t>王瑞青</t>
  </si>
  <si>
    <t>吴忠市利通区盛源养殖场</t>
  </si>
  <si>
    <t>马根盛</t>
  </si>
  <si>
    <t>吴忠市利通区绍明养殖专业合作社</t>
  </si>
  <si>
    <t>金银滩镇金川办6队</t>
  </si>
  <si>
    <t>丁绍明</t>
  </si>
  <si>
    <t>吴忠市安格晟家庭农场</t>
  </si>
  <si>
    <t>王新刚</t>
  </si>
  <si>
    <t>吴忠市利通区康鑫家庭牧场</t>
  </si>
  <si>
    <t>宁夏宸泰农牧有限公司</t>
  </si>
  <si>
    <t>金银滩镇良繁办2队</t>
  </si>
  <si>
    <t>马国俊</t>
  </si>
  <si>
    <t>吴忠市利通区金银滩镇银新村经济合作社</t>
  </si>
  <si>
    <t>金银滩镇银新村</t>
  </si>
  <si>
    <t>杨志坚</t>
  </si>
  <si>
    <t>吴忠市利通区益德养殖专业合作社</t>
  </si>
  <si>
    <t>金银滩镇东湾村1队</t>
  </si>
  <si>
    <t>王明德</t>
  </si>
  <si>
    <t>吴忠市利通区保荣养殖专业合作社</t>
  </si>
  <si>
    <t>金银滩镇园艺场4队</t>
  </si>
  <si>
    <t>杨保荣</t>
  </si>
  <si>
    <t>吴忠市利通区自成养殖场</t>
  </si>
  <si>
    <t>金银滩农场2队</t>
  </si>
  <si>
    <t>马正龙</t>
  </si>
  <si>
    <t>宁夏超盛农牧有限公司</t>
  </si>
  <si>
    <t>金银滩农场3队</t>
  </si>
  <si>
    <t>王金山</t>
  </si>
  <si>
    <t>吴忠市利通区永强家庭牧场</t>
  </si>
  <si>
    <t>金银滩农场4队</t>
  </si>
  <si>
    <t>赵永强</t>
  </si>
  <si>
    <t>宁夏汇牧农牧有限公司</t>
  </si>
  <si>
    <t>金银滩镇西滩村5队</t>
  </si>
  <si>
    <t>虎自忠</t>
  </si>
  <si>
    <t>吴忠市利通区金银滩立国养殖场</t>
  </si>
  <si>
    <t>马立国</t>
  </si>
  <si>
    <t>吴忠市利通区格阳家庭牧场</t>
  </si>
  <si>
    <t>金银滩镇东沟湾村</t>
  </si>
  <si>
    <t>马园</t>
  </si>
  <si>
    <t>吴忠市利通区鑫通家庭牧场</t>
  </si>
  <si>
    <t>马炳文</t>
  </si>
  <si>
    <t>吴忠市国富奶牛养殖专业合作社</t>
  </si>
  <si>
    <t>金银滩镇沟台村5队</t>
  </si>
  <si>
    <t>闫富</t>
  </si>
  <si>
    <t>吴忠市利通区伊祥养殖专业合作社</t>
  </si>
  <si>
    <t>马东津</t>
  </si>
  <si>
    <t>宁夏俊丰牧业有限公司</t>
  </si>
  <si>
    <t>代丽娟</t>
  </si>
  <si>
    <t>宁夏哈鲁牧业有限公司</t>
  </si>
  <si>
    <t>马世贵</t>
  </si>
  <si>
    <t>宁夏顾海霞农牧有限公司</t>
  </si>
  <si>
    <t>杨学琴</t>
  </si>
  <si>
    <t>宁夏嘉腾农牧有限公司</t>
  </si>
  <si>
    <t>徐嘉睿</t>
  </si>
  <si>
    <t>吴忠市圣力源家庭农场</t>
  </si>
  <si>
    <t>周小栋</t>
  </si>
  <si>
    <t>吴忠市鑫汇宝家庭农场</t>
  </si>
  <si>
    <t>金银滩镇金川办8队</t>
  </si>
  <si>
    <t>周小云</t>
  </si>
  <si>
    <t>宁夏祥林牧业有限公司</t>
  </si>
  <si>
    <t>金银滩镇灵白村1队</t>
  </si>
  <si>
    <t>吴玉祥</t>
  </si>
  <si>
    <t>吴忠市利通区灵白村土地股份专业合作社</t>
  </si>
  <si>
    <t>马丽霞</t>
  </si>
  <si>
    <t>吴忠市利通区犇犇养殖专业合作社</t>
  </si>
  <si>
    <t>金银滩镇四支渠村1队</t>
  </si>
  <si>
    <t>马洪军</t>
  </si>
  <si>
    <t>吴忠市兆兵养殖专业合作社</t>
  </si>
  <si>
    <t>金银滩镇四支渠村9队</t>
  </si>
  <si>
    <t>罗兆兵</t>
  </si>
  <si>
    <t>吴忠市利通区众鑫达家庭牧场</t>
  </si>
  <si>
    <t>金银滩镇四支渠村</t>
  </si>
  <si>
    <t>郭志礼</t>
  </si>
  <si>
    <t>吴忠市龙慧养殖专业合作社</t>
  </si>
  <si>
    <t>王磊</t>
  </si>
  <si>
    <t>吴忠市伟林农牧有限公司</t>
  </si>
  <si>
    <t>金银滩镇</t>
  </si>
  <si>
    <t>马伟林</t>
  </si>
  <si>
    <t>宁夏丰巢农牧科技有限公司</t>
  </si>
  <si>
    <t>金银滩九公里</t>
  </si>
  <si>
    <t>金晓琴</t>
  </si>
  <si>
    <t>宁夏跃英雯静农牧发展有限公司</t>
  </si>
  <si>
    <t>金银滩西滩4队</t>
  </si>
  <si>
    <t>马学锋</t>
  </si>
  <si>
    <t>吴忠市利通区宗凯家庭养殖场</t>
  </si>
  <si>
    <t>金银滩良繁场4队</t>
  </si>
  <si>
    <t>宗晓林</t>
  </si>
  <si>
    <t>宁夏聚兴隆农牧有限公司</t>
  </si>
  <si>
    <t>马连渠陈木闸5队</t>
  </si>
  <si>
    <t>马海龙</t>
  </si>
  <si>
    <t>吴忠市利通区恒煜家庭牧场</t>
  </si>
  <si>
    <t>马生红</t>
  </si>
  <si>
    <t>吴忠市鸿顺家庭农场</t>
  </si>
  <si>
    <t>马莲渠乡陈木闸村</t>
  </si>
  <si>
    <t>陈辉</t>
  </si>
  <si>
    <t>吴忠市利通区瑞昊家庭农场</t>
  </si>
  <si>
    <t>马莲渠乡陈木闸10队</t>
  </si>
  <si>
    <t>吴少林</t>
  </si>
  <si>
    <t>吴忠市利通区建忠养殖专业合作社</t>
  </si>
  <si>
    <t>马莲渠乡陈木闸2队</t>
  </si>
  <si>
    <t>赵建忠</t>
  </si>
  <si>
    <t>吴忠市永亮奶牛养殖专业合作社</t>
  </si>
  <si>
    <t>马莲渠乡杨渠村8队</t>
  </si>
  <si>
    <t>马永亮</t>
  </si>
  <si>
    <t>吴忠市利通区云贵家庭农场</t>
  </si>
  <si>
    <t>马莲渠乡杨渠村9队</t>
  </si>
  <si>
    <t>丁云贵</t>
  </si>
  <si>
    <t>吴忠市利通区炳录养殖场</t>
  </si>
  <si>
    <t>马莲渠乡马莲渠村</t>
  </si>
  <si>
    <t>杨炳录</t>
  </si>
  <si>
    <t>宁夏锦春农牧有限公司</t>
  </si>
  <si>
    <t>马莲渠乡陈木闸8队</t>
  </si>
  <si>
    <t>吴立峰</t>
  </si>
  <si>
    <t>吴忠市利通区成发养殖场</t>
  </si>
  <si>
    <t>马莲渠乡巴浪湖村6队</t>
  </si>
  <si>
    <t>杨成发</t>
  </si>
  <si>
    <t>吴忠市利通区伊铭养殖场</t>
  </si>
  <si>
    <t>马莲渠乡陈木闸队</t>
  </si>
  <si>
    <t>杨作武</t>
  </si>
  <si>
    <t>吴忠市杨学礼种植合作奢侈</t>
  </si>
  <si>
    <t>马莲渠2队</t>
  </si>
  <si>
    <t>杨学礼</t>
  </si>
  <si>
    <t>利通区安益家庭农场</t>
  </si>
  <si>
    <t>马莲渠村</t>
  </si>
  <si>
    <t>撒建林</t>
  </si>
  <si>
    <t>吴忠市利通区晶晶养殖场</t>
  </si>
  <si>
    <t>马莲渠陈木闸</t>
  </si>
  <si>
    <t>宋宁平</t>
  </si>
  <si>
    <t>宁夏张苏子农牧科技有限公司</t>
  </si>
  <si>
    <t>张成宝</t>
  </si>
  <si>
    <t>吴忠市利通区旺茂家庭牧场</t>
  </si>
  <si>
    <t>马莲渠陈木闸村</t>
  </si>
  <si>
    <t>陈春锋</t>
  </si>
  <si>
    <t>宁夏万木春牧业科技有限公司</t>
  </si>
  <si>
    <t>金积镇田桥村</t>
  </si>
  <si>
    <t>余万</t>
  </si>
  <si>
    <t>吴忠市恒久养殖家庭农场</t>
  </si>
  <si>
    <t>金积镇油粮桥村</t>
  </si>
  <si>
    <t>杨金虎</t>
  </si>
  <si>
    <t>吴忠市利通区家家乐家庭牧场</t>
  </si>
  <si>
    <t>尚静</t>
  </si>
  <si>
    <t>吴忠市利通区鑫羴犇肉牛养殖场</t>
  </si>
  <si>
    <t>丁玉兵</t>
  </si>
  <si>
    <t>宁夏吴忠市昊瑞达农牧有限公司</t>
  </si>
  <si>
    <t>许爱民</t>
  </si>
  <si>
    <t>吴忠市悦驰农牧有限公司</t>
  </si>
  <si>
    <t>董宁</t>
  </si>
  <si>
    <t>吴忠市利通区李超养殖场</t>
  </si>
  <si>
    <t>金积镇西门村</t>
  </si>
  <si>
    <t>李超</t>
  </si>
  <si>
    <t>吴忠市利通区郭魏家庭牧场</t>
  </si>
  <si>
    <t>金积镇梨花桥村10队</t>
  </si>
  <si>
    <t>郭全荣</t>
  </si>
  <si>
    <t>吴忠市利通区睿晨家庭农场</t>
  </si>
  <si>
    <t>金积镇马家桥9队</t>
  </si>
  <si>
    <t>马进军</t>
  </si>
  <si>
    <t>吴忠市卓丰农牧有限公司</t>
  </si>
  <si>
    <t>金积镇油粮桥3队</t>
  </si>
  <si>
    <t>王敦</t>
  </si>
  <si>
    <t>吴忠市利通区保云家庭牧场</t>
  </si>
  <si>
    <t>金积镇油梁桥村</t>
  </si>
  <si>
    <t>丁保云</t>
  </si>
  <si>
    <t>吴忠市利通区凤花家庭农场</t>
  </si>
  <si>
    <t>金积镇秦坝关村</t>
  </si>
  <si>
    <t>马凤花</t>
  </si>
  <si>
    <t>吴忠市佳翔家庭农场</t>
  </si>
  <si>
    <t>丁佳兴</t>
  </si>
  <si>
    <t>吴忠市利通区牧涛家庭牧场</t>
  </si>
  <si>
    <t>丁涛</t>
  </si>
  <si>
    <t>吴忠市利通区兴鹏家庭牧场</t>
  </si>
  <si>
    <t>马兴鹏</t>
  </si>
  <si>
    <t>吴忠市利通区杨燕养殖场</t>
  </si>
  <si>
    <t>金积镇大庙桥村</t>
  </si>
  <si>
    <t>杨燕</t>
  </si>
  <si>
    <t>吴忠市牧之康养殖专业合作社</t>
  </si>
  <si>
    <t>东塔寺乡柴园养殖园区</t>
  </si>
  <si>
    <t>杨金龙</t>
  </si>
  <si>
    <t>吴忠市利通区豹席养殖专业合作社</t>
  </si>
  <si>
    <t>五里坡肉牛养殖基地</t>
  </si>
  <si>
    <t>马立本</t>
  </si>
  <si>
    <t>宁夏富和聚农牧有限公司</t>
  </si>
  <si>
    <t>马英强</t>
  </si>
  <si>
    <t>吴忠市汇祥牧业有限公司</t>
  </si>
  <si>
    <t>李永庆</t>
  </si>
  <si>
    <t>宁夏瑞璟牧业有限公司</t>
  </si>
  <si>
    <t>丁振涛</t>
  </si>
  <si>
    <t>宁夏天迈农牧有限公司</t>
  </si>
  <si>
    <t>马宏斌</t>
  </si>
  <si>
    <t>宁夏泽谦农牧科技有限公司</t>
  </si>
  <si>
    <t>杜鑫</t>
  </si>
  <si>
    <t>宁夏嘉禾欣农牧有限公司</t>
  </si>
  <si>
    <t>张进兵</t>
  </si>
  <si>
    <t>吴忠市犇诚牧业有限公司</t>
  </si>
  <si>
    <t>沈立平</t>
  </si>
  <si>
    <t>宁夏文才牧业有限公司</t>
  </si>
  <si>
    <t>赵文才</t>
  </si>
  <si>
    <t>吴忠市晨牧兴农牧有限公司</t>
  </si>
  <si>
    <t>金彦林</t>
  </si>
  <si>
    <t>吴忠市利通区春翔农牧有限公司</t>
  </si>
  <si>
    <t>吴立春</t>
  </si>
  <si>
    <t>吴忠市利通区金栋养殖专业合作社</t>
  </si>
  <si>
    <t>李文喜</t>
  </si>
  <si>
    <t>吴忠市利通区荣太农场</t>
  </si>
  <si>
    <t>马龙</t>
  </si>
  <si>
    <t>宁夏金澳牧业有限公司</t>
  </si>
  <si>
    <t>吴涛</t>
  </si>
  <si>
    <t>吴忠市宁翔农牧有限公司</t>
  </si>
  <si>
    <t>郭正军</t>
  </si>
  <si>
    <t>吴忠市泽牛养殖专业合作社</t>
  </si>
  <si>
    <t>马海瑞</t>
  </si>
  <si>
    <t>吴忠市利禾肉牛养殖专业合作社</t>
  </si>
  <si>
    <t>杨学忠</t>
  </si>
  <si>
    <t>宁夏哆硒呀农牧有限公司</t>
  </si>
  <si>
    <t>马玉江</t>
  </si>
  <si>
    <t>宁夏鸿汇农牧有限公司</t>
  </si>
  <si>
    <t>吴立军</t>
  </si>
  <si>
    <t>宁夏然辰牧业有限公司</t>
  </si>
  <si>
    <t>杨华</t>
  </si>
  <si>
    <t>宁夏希蒙达农牧有限公司</t>
  </si>
  <si>
    <t>张浩</t>
  </si>
  <si>
    <t>宁夏丹青农牧有限公司</t>
  </si>
  <si>
    <t>杨丹</t>
  </si>
  <si>
    <t>宁夏海捷牧业有限公司</t>
  </si>
  <si>
    <t>孙家滩农业开发区</t>
  </si>
  <si>
    <t>吴忠市明升牧业有限公司</t>
  </si>
  <si>
    <t>何小红</t>
  </si>
  <si>
    <t>宁夏金谷禾川农牧有限公司</t>
  </si>
  <si>
    <t>张瑞</t>
  </si>
  <si>
    <t>宁夏靖宇农牧有限公司</t>
  </si>
  <si>
    <t>何学东</t>
  </si>
  <si>
    <t>宁夏宁德利农牧有限公司</t>
  </si>
  <si>
    <t>强力</t>
  </si>
  <si>
    <t>宁夏伊蒙达农牧开发有限公司</t>
  </si>
  <si>
    <t>杨志</t>
  </si>
  <si>
    <t>宁夏伊蒙源农牧科技有限公司</t>
  </si>
  <si>
    <t>张学武</t>
  </si>
  <si>
    <t>宁夏伊祥源牧业有限公司</t>
  </si>
  <si>
    <t>马学江</t>
  </si>
  <si>
    <t>宁夏义明农牧有限公司</t>
  </si>
  <si>
    <t>吴义明</t>
  </si>
  <si>
    <t>吴忠市万银奶牛养殖专业合作社</t>
  </si>
  <si>
    <t>吴忠市振正浩牧业</t>
  </si>
  <si>
    <t>周彦凤</t>
  </si>
  <si>
    <t>宁夏欣泽源牧业有限公司</t>
  </si>
  <si>
    <t>倪泽龙</t>
  </si>
  <si>
    <t>宁夏勇祥农牧有限公司</t>
  </si>
  <si>
    <t>马占伏</t>
  </si>
  <si>
    <t>吴忠市利通区吉兴燊家庭农场</t>
  </si>
  <si>
    <t>柴佳波</t>
  </si>
  <si>
    <t>吴忠市骏峰养殖有限公司</t>
  </si>
  <si>
    <t>杨万玲</t>
  </si>
  <si>
    <t>宁夏茂泰牧业有限公司</t>
  </si>
  <si>
    <t xml:space="preserve">孙家滩吴家沟村 </t>
  </si>
  <si>
    <t>马海涛</t>
  </si>
  <si>
    <t>宁夏和盛云农牧有限公司</t>
  </si>
  <si>
    <t>苏云</t>
  </si>
  <si>
    <t>宁夏骏阳农牧科技有限公司</t>
  </si>
  <si>
    <t>马文静</t>
  </si>
  <si>
    <t>吴忠市昊顺养殖专业合作社</t>
  </si>
  <si>
    <t>宋涛</t>
  </si>
  <si>
    <t>宁夏新盛达农牧有限公司</t>
  </si>
  <si>
    <t>马建飞</t>
  </si>
  <si>
    <t>宁夏牧源农牧科技有限公司</t>
  </si>
  <si>
    <t>赵文波</t>
  </si>
  <si>
    <t>宁夏新辰康益农牧有限公司</t>
  </si>
  <si>
    <t>张聪</t>
  </si>
  <si>
    <t>吴忠市乐牧牧业有限公司</t>
  </si>
  <si>
    <t>韩晓亮</t>
  </si>
  <si>
    <t>吴忠市优牧源奶牛养殖专业合作社</t>
  </si>
  <si>
    <t>苏亮</t>
  </si>
  <si>
    <t>宁夏鸿德瑞农牧有限公司</t>
  </si>
  <si>
    <t>马楠</t>
  </si>
  <si>
    <t>宁夏昆弟牧业有限公司</t>
  </si>
  <si>
    <t>马正江</t>
  </si>
  <si>
    <t>宁夏利祥源牧业有限公司</t>
  </si>
  <si>
    <t>宁夏盛牧牧业有限公司</t>
  </si>
  <si>
    <t>宁夏新希望贺兰山牧业有限公司</t>
  </si>
  <si>
    <t>郭振华</t>
  </si>
  <si>
    <t>宁夏新希望塞上牧业有限公司</t>
  </si>
  <si>
    <t>焦浩鹏</t>
  </si>
  <si>
    <t>宁夏欣庆农牧有限公司</t>
  </si>
  <si>
    <t>冯鹏</t>
  </si>
  <si>
    <t>吴忠市惠众家庭农场</t>
  </si>
  <si>
    <t>满自鹏</t>
  </si>
  <si>
    <t>吴忠市润溪农牧有限公司</t>
  </si>
  <si>
    <t>庄卫亮</t>
  </si>
  <si>
    <t>吴忠市宏牧奶牛养殖专业合作社</t>
  </si>
  <si>
    <t>刘梅芝</t>
  </si>
  <si>
    <t>宁夏吴忠市益兴养殖有限公司</t>
  </si>
  <si>
    <t>马振峰</t>
  </si>
  <si>
    <t>吴忠优然牧业有限责任公司</t>
  </si>
  <si>
    <t>许燕飞</t>
  </si>
  <si>
    <t>吴忠市豪山奶牛养殖专业合作社</t>
  </si>
  <si>
    <t>丁国军</t>
  </si>
  <si>
    <t>吴忠市利通区华燊源家庭农场</t>
  </si>
  <si>
    <t>马吉林</t>
  </si>
  <si>
    <t>宁夏诚玖福牧业有限公司</t>
  </si>
  <si>
    <t>孙家滩白驿子滩</t>
  </si>
  <si>
    <t>宁夏云浩农牧有限公司</t>
  </si>
  <si>
    <t>孙家滩开发区</t>
  </si>
  <si>
    <t>马杨</t>
  </si>
  <si>
    <t>宁夏利仁农牧有限公司</t>
  </si>
  <si>
    <t>杨立军</t>
  </si>
  <si>
    <t>吴忠市立祥奶牛养殖专业合作社</t>
  </si>
  <si>
    <t>马学东</t>
  </si>
  <si>
    <t>宁夏勇峰牧业有限公司</t>
  </si>
  <si>
    <t>孙家滩鸽堂沟</t>
  </si>
  <si>
    <t>马明峰</t>
  </si>
  <si>
    <t>利浩农牧开发有限公司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</si>
</sst>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3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24" applyFont="1" applyFill="1" applyBorder="1" applyAlignment="1">
      <alignment horizontal="center" vertical="center"/>
    </xf>
    <xf numFmtId="0" fontId="3" fillId="0" borderId="1" xfId="24" applyFont="1" applyFill="1" applyBorder="1" applyAlignment="1">
      <alignment horizontal="center" vertical="center"/>
    </xf>
    <xf numFmtId="0" fontId="4" fillId="0" borderId="2" xfId="24" applyFont="1" applyFill="1" applyBorder="1" applyAlignment="1">
      <alignment horizontal="center" vertical="center"/>
    </xf>
    <xf numFmtId="0" fontId="5" fillId="0" borderId="2" xfId="24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2" xfId="24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7"/>
  <sheetViews>
    <sheetView tabSelected="1" zoomScale="160" zoomScaleNormal="160" workbookViewId="0">
      <pane ySplit="3" topLeftCell="A4" activePane="bottomLeft" state="frozen"/>
      <selection/>
      <selection pane="bottomLeft" activeCell="A1" sqref="A1:F1"/>
    </sheetView>
  </sheetViews>
  <sheetFormatPr defaultColWidth="8.89166666666667" defaultRowHeight="18" customHeight="1" outlineLevelCol="6"/>
  <cols>
    <col min="1" max="1" width="4.89166666666667" style="2" customWidth="1"/>
    <col min="2" max="2" width="39.0583333333333" style="2" customWidth="1"/>
    <col min="3" max="3" width="21.7166666666667" style="2" customWidth="1"/>
    <col min="4" max="4" width="8.43333333333333" style="2" customWidth="1"/>
    <col min="5" max="5" width="5.70833333333333" style="2" customWidth="1"/>
    <col min="6" max="6" width="6.25" style="2" customWidth="1"/>
    <col min="7" max="16384" width="8.89166666666667" style="2"/>
  </cols>
  <sheetData>
    <row r="1" ht="21" customHeight="1" spans="1:6">
      <c r="A1" s="3" t="s">
        <v>0</v>
      </c>
      <c r="B1" s="3"/>
      <c r="C1" s="3"/>
      <c r="D1" s="3"/>
      <c r="E1" s="3"/>
      <c r="F1" s="3"/>
    </row>
    <row r="2" customHeight="1" spans="1:7">
      <c r="A2" s="4" t="s">
        <v>1</v>
      </c>
      <c r="B2" s="4"/>
      <c r="C2" s="4"/>
      <c r="D2" s="4"/>
      <c r="E2" s="4"/>
      <c r="F2" s="4"/>
      <c r="G2" s="17"/>
    </row>
    <row r="3" ht="2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18" t="s">
        <v>6</v>
      </c>
      <c r="F3" s="18" t="s">
        <v>7</v>
      </c>
    </row>
    <row r="4" customHeight="1" spans="1:6">
      <c r="A4" s="6">
        <v>1</v>
      </c>
      <c r="B4" s="7" t="s">
        <v>8</v>
      </c>
      <c r="C4" s="8" t="s">
        <v>9</v>
      </c>
      <c r="D4" s="9" t="s">
        <v>10</v>
      </c>
      <c r="E4" s="8" t="s">
        <v>11</v>
      </c>
      <c r="F4" s="9">
        <v>2060</v>
      </c>
    </row>
    <row r="5" customHeight="1" spans="1:6">
      <c r="A5" s="6">
        <v>2</v>
      </c>
      <c r="B5" s="7" t="s">
        <v>12</v>
      </c>
      <c r="C5" s="8" t="s">
        <v>9</v>
      </c>
      <c r="D5" s="10" t="s">
        <v>13</v>
      </c>
      <c r="E5" s="8" t="s">
        <v>11</v>
      </c>
      <c r="F5" s="9">
        <v>9000</v>
      </c>
    </row>
    <row r="6" customHeight="1" spans="1:6">
      <c r="A6" s="6">
        <v>3</v>
      </c>
      <c r="B6" s="8" t="s">
        <v>14</v>
      </c>
      <c r="C6" s="8" t="s">
        <v>9</v>
      </c>
      <c r="D6" s="9" t="s">
        <v>15</v>
      </c>
      <c r="E6" s="8" t="s">
        <v>11</v>
      </c>
      <c r="F6" s="9">
        <v>2300</v>
      </c>
    </row>
    <row r="7" customHeight="1" spans="1:6">
      <c r="A7" s="6">
        <v>4</v>
      </c>
      <c r="B7" s="8" t="s">
        <v>16</v>
      </c>
      <c r="C7" s="8" t="s">
        <v>9</v>
      </c>
      <c r="D7" s="9" t="s">
        <v>17</v>
      </c>
      <c r="E7" s="8" t="s">
        <v>11</v>
      </c>
      <c r="F7" s="9">
        <v>2600</v>
      </c>
    </row>
    <row r="8" customHeight="1" spans="1:6">
      <c r="A8" s="6">
        <v>5</v>
      </c>
      <c r="B8" s="7" t="s">
        <v>18</v>
      </c>
      <c r="C8" s="8" t="s">
        <v>9</v>
      </c>
      <c r="D8" s="9" t="s">
        <v>19</v>
      </c>
      <c r="E8" s="8" t="s">
        <v>20</v>
      </c>
      <c r="F8" s="9">
        <v>62</v>
      </c>
    </row>
    <row r="9" customHeight="1" spans="1:6">
      <c r="A9" s="6">
        <v>6</v>
      </c>
      <c r="B9" s="11" t="s">
        <v>21</v>
      </c>
      <c r="C9" s="8" t="s">
        <v>9</v>
      </c>
      <c r="D9" s="12" t="s">
        <v>22</v>
      </c>
      <c r="E9" s="11" t="s">
        <v>20</v>
      </c>
      <c r="F9" s="12">
        <v>600</v>
      </c>
    </row>
    <row r="10" customHeight="1" spans="1:6">
      <c r="A10" s="6">
        <v>7</v>
      </c>
      <c r="B10" s="7" t="s">
        <v>23</v>
      </c>
      <c r="C10" s="8" t="s">
        <v>9</v>
      </c>
      <c r="D10" s="9" t="s">
        <v>24</v>
      </c>
      <c r="E10" s="8" t="s">
        <v>11</v>
      </c>
      <c r="F10" s="9">
        <v>3600</v>
      </c>
    </row>
    <row r="11" customHeight="1" spans="1:6">
      <c r="A11" s="6">
        <v>8</v>
      </c>
      <c r="B11" s="7" t="s">
        <v>25</v>
      </c>
      <c r="C11" s="8" t="s">
        <v>9</v>
      </c>
      <c r="D11" s="9" t="s">
        <v>26</v>
      </c>
      <c r="E11" s="8" t="s">
        <v>11</v>
      </c>
      <c r="F11" s="9">
        <v>5000</v>
      </c>
    </row>
    <row r="12" customHeight="1" spans="1:6">
      <c r="A12" s="6">
        <v>9</v>
      </c>
      <c r="B12" s="7" t="s">
        <v>27</v>
      </c>
      <c r="C12" s="8" t="s">
        <v>28</v>
      </c>
      <c r="D12" s="9" t="s">
        <v>29</v>
      </c>
      <c r="E12" s="8" t="s">
        <v>11</v>
      </c>
      <c r="F12" s="9">
        <v>2200</v>
      </c>
    </row>
    <row r="13" s="1" customFormat="1" customHeight="1" spans="1:6">
      <c r="A13" s="6">
        <v>10</v>
      </c>
      <c r="B13" s="13" t="s">
        <v>30</v>
      </c>
      <c r="C13" s="14" t="s">
        <v>28</v>
      </c>
      <c r="D13" s="15" t="s">
        <v>31</v>
      </c>
      <c r="E13" s="14" t="s">
        <v>11</v>
      </c>
      <c r="F13" s="15">
        <v>2100</v>
      </c>
    </row>
    <row r="14" customHeight="1" spans="1:6">
      <c r="A14" s="6">
        <v>11</v>
      </c>
      <c r="B14" s="8" t="s">
        <v>32</v>
      </c>
      <c r="C14" s="8" t="s">
        <v>28</v>
      </c>
      <c r="D14" s="9" t="s">
        <v>33</v>
      </c>
      <c r="E14" s="8" t="s">
        <v>11</v>
      </c>
      <c r="F14" s="9">
        <v>3800</v>
      </c>
    </row>
    <row r="15" customHeight="1" spans="1:6">
      <c r="A15" s="6">
        <v>12</v>
      </c>
      <c r="B15" s="8" t="s">
        <v>34</v>
      </c>
      <c r="C15" s="8" t="s">
        <v>28</v>
      </c>
      <c r="D15" s="9" t="s">
        <v>35</v>
      </c>
      <c r="E15" s="8" t="s">
        <v>11</v>
      </c>
      <c r="F15" s="9">
        <v>1500</v>
      </c>
    </row>
    <row r="16" customHeight="1" spans="1:6">
      <c r="A16" s="6">
        <v>13</v>
      </c>
      <c r="B16" s="8" t="s">
        <v>36</v>
      </c>
      <c r="C16" s="8" t="s">
        <v>28</v>
      </c>
      <c r="D16" s="9" t="s">
        <v>37</v>
      </c>
      <c r="E16" s="8" t="s">
        <v>11</v>
      </c>
      <c r="F16" s="9">
        <v>2900</v>
      </c>
    </row>
    <row r="17" customHeight="1" spans="1:6">
      <c r="A17" s="6">
        <v>14</v>
      </c>
      <c r="B17" s="8" t="s">
        <v>38</v>
      </c>
      <c r="C17" s="8" t="s">
        <v>28</v>
      </c>
      <c r="D17" s="9" t="s">
        <v>39</v>
      </c>
      <c r="E17" s="8" t="s">
        <v>11</v>
      </c>
      <c r="F17" s="9">
        <v>2300</v>
      </c>
    </row>
    <row r="18" customHeight="1" spans="1:6">
      <c r="A18" s="6">
        <v>15</v>
      </c>
      <c r="B18" s="8" t="s">
        <v>40</v>
      </c>
      <c r="C18" s="8" t="s">
        <v>28</v>
      </c>
      <c r="D18" s="9" t="s">
        <v>41</v>
      </c>
      <c r="E18" s="8" t="s">
        <v>11</v>
      </c>
      <c r="F18" s="9">
        <v>2000</v>
      </c>
    </row>
    <row r="19" customHeight="1" spans="1:6">
      <c r="A19" s="6">
        <v>16</v>
      </c>
      <c r="B19" s="8" t="s">
        <v>42</v>
      </c>
      <c r="C19" s="8" t="s">
        <v>28</v>
      </c>
      <c r="D19" s="9" t="s">
        <v>43</v>
      </c>
      <c r="E19" s="8" t="s">
        <v>11</v>
      </c>
      <c r="F19" s="9">
        <v>8000</v>
      </c>
    </row>
    <row r="20" customHeight="1" spans="1:6">
      <c r="A20" s="6">
        <v>17</v>
      </c>
      <c r="B20" s="8" t="s">
        <v>44</v>
      </c>
      <c r="C20" s="8" t="s">
        <v>28</v>
      </c>
      <c r="D20" s="9" t="s">
        <v>45</v>
      </c>
      <c r="E20" s="8" t="s">
        <v>11</v>
      </c>
      <c r="F20" s="9">
        <v>2000</v>
      </c>
    </row>
    <row r="21" customHeight="1" spans="1:6">
      <c r="A21" s="6">
        <v>18</v>
      </c>
      <c r="B21" s="8" t="s">
        <v>46</v>
      </c>
      <c r="C21" s="8" t="s">
        <v>28</v>
      </c>
      <c r="D21" s="9" t="s">
        <v>47</v>
      </c>
      <c r="E21" s="8" t="s">
        <v>11</v>
      </c>
      <c r="F21" s="9">
        <v>2619</v>
      </c>
    </row>
    <row r="22" customHeight="1" spans="1:6">
      <c r="A22" s="6">
        <v>19</v>
      </c>
      <c r="B22" s="8" t="s">
        <v>48</v>
      </c>
      <c r="C22" s="8" t="s">
        <v>49</v>
      </c>
      <c r="D22" s="9" t="s">
        <v>13</v>
      </c>
      <c r="E22" s="8" t="s">
        <v>11</v>
      </c>
      <c r="F22" s="9">
        <v>8000</v>
      </c>
    </row>
    <row r="23" customHeight="1" spans="1:6">
      <c r="A23" s="6">
        <v>20</v>
      </c>
      <c r="B23" s="8" t="s">
        <v>50</v>
      </c>
      <c r="C23" s="8" t="s">
        <v>49</v>
      </c>
      <c r="D23" s="9" t="s">
        <v>51</v>
      </c>
      <c r="E23" s="8" t="s">
        <v>11</v>
      </c>
      <c r="F23" s="9">
        <v>4400</v>
      </c>
    </row>
    <row r="24" customHeight="1" spans="1:6">
      <c r="A24" s="6">
        <v>21</v>
      </c>
      <c r="B24" s="8" t="s">
        <v>52</v>
      </c>
      <c r="C24" s="8" t="s">
        <v>49</v>
      </c>
      <c r="D24" s="9" t="s">
        <v>53</v>
      </c>
      <c r="E24" s="8" t="s">
        <v>11</v>
      </c>
      <c r="F24" s="9">
        <v>3100</v>
      </c>
    </row>
    <row r="25" customHeight="1" spans="1:6">
      <c r="A25" s="6">
        <v>22</v>
      </c>
      <c r="B25" s="8" t="s">
        <v>54</v>
      </c>
      <c r="C25" s="8" t="s">
        <v>49</v>
      </c>
      <c r="D25" s="9" t="s">
        <v>55</v>
      </c>
      <c r="E25" s="8" t="s">
        <v>11</v>
      </c>
      <c r="F25" s="9">
        <v>7000</v>
      </c>
    </row>
    <row r="26" customHeight="1" spans="1:6">
      <c r="A26" s="6">
        <v>23</v>
      </c>
      <c r="B26" s="8" t="s">
        <v>56</v>
      </c>
      <c r="C26" s="8" t="s">
        <v>49</v>
      </c>
      <c r="D26" s="9" t="s">
        <v>57</v>
      </c>
      <c r="E26" s="8" t="s">
        <v>11</v>
      </c>
      <c r="F26" s="9">
        <v>5300</v>
      </c>
    </row>
    <row r="27" customHeight="1" spans="1:6">
      <c r="A27" s="6">
        <v>24</v>
      </c>
      <c r="B27" s="11" t="s">
        <v>58</v>
      </c>
      <c r="C27" s="11" t="s">
        <v>49</v>
      </c>
      <c r="D27" s="12" t="s">
        <v>59</v>
      </c>
      <c r="E27" s="11" t="s">
        <v>11</v>
      </c>
      <c r="F27" s="12">
        <v>2300</v>
      </c>
    </row>
    <row r="28" customHeight="1" spans="1:6">
      <c r="A28" s="6">
        <v>25</v>
      </c>
      <c r="B28" s="8" t="s">
        <v>60</v>
      </c>
      <c r="C28" s="8" t="s">
        <v>61</v>
      </c>
      <c r="D28" s="9" t="s">
        <v>62</v>
      </c>
      <c r="E28" s="8" t="s">
        <v>11</v>
      </c>
      <c r="F28" s="9">
        <v>2800</v>
      </c>
    </row>
    <row r="29" customHeight="1" spans="1:6">
      <c r="A29" s="6">
        <v>26</v>
      </c>
      <c r="B29" s="8" t="s">
        <v>63</v>
      </c>
      <c r="C29" s="8" t="s">
        <v>61</v>
      </c>
      <c r="D29" s="9" t="s">
        <v>64</v>
      </c>
      <c r="E29" s="8" t="s">
        <v>11</v>
      </c>
      <c r="F29" s="9">
        <v>1000</v>
      </c>
    </row>
    <row r="30" customHeight="1" spans="1:6">
      <c r="A30" s="6">
        <v>27</v>
      </c>
      <c r="B30" s="7" t="s">
        <v>65</v>
      </c>
      <c r="C30" s="8" t="s">
        <v>61</v>
      </c>
      <c r="D30" s="9" t="s">
        <v>66</v>
      </c>
      <c r="E30" s="8" t="s">
        <v>11</v>
      </c>
      <c r="F30" s="9">
        <v>1900</v>
      </c>
    </row>
    <row r="31" customHeight="1" spans="1:6">
      <c r="A31" s="6">
        <v>28</v>
      </c>
      <c r="B31" s="8" t="s">
        <v>67</v>
      </c>
      <c r="C31" s="8" t="s">
        <v>61</v>
      </c>
      <c r="D31" s="9" t="s">
        <v>68</v>
      </c>
      <c r="E31" s="8" t="s">
        <v>11</v>
      </c>
      <c r="F31" s="9">
        <v>2200</v>
      </c>
    </row>
    <row r="32" customHeight="1" spans="1:6">
      <c r="A32" s="6">
        <v>29</v>
      </c>
      <c r="B32" s="8" t="s">
        <v>69</v>
      </c>
      <c r="C32" s="8" t="s">
        <v>61</v>
      </c>
      <c r="D32" s="9" t="s">
        <v>70</v>
      </c>
      <c r="E32" s="8" t="s">
        <v>11</v>
      </c>
      <c r="F32" s="9">
        <v>1400</v>
      </c>
    </row>
    <row r="33" customHeight="1" spans="1:6">
      <c r="A33" s="6">
        <v>30</v>
      </c>
      <c r="B33" s="8" t="s">
        <v>71</v>
      </c>
      <c r="C33" s="8" t="s">
        <v>61</v>
      </c>
      <c r="D33" s="9" t="s">
        <v>72</v>
      </c>
      <c r="E33" s="8" t="s">
        <v>11</v>
      </c>
      <c r="F33" s="9">
        <v>2400</v>
      </c>
    </row>
    <row r="34" customHeight="1" spans="1:6">
      <c r="A34" s="6">
        <v>31</v>
      </c>
      <c r="B34" s="8" t="s">
        <v>73</v>
      </c>
      <c r="C34" s="8" t="s">
        <v>61</v>
      </c>
      <c r="D34" s="9" t="s">
        <v>74</v>
      </c>
      <c r="E34" s="8" t="s">
        <v>11</v>
      </c>
      <c r="F34" s="9">
        <v>3100</v>
      </c>
    </row>
    <row r="35" customHeight="1" spans="1:6">
      <c r="A35" s="6">
        <v>32</v>
      </c>
      <c r="B35" s="8" t="s">
        <v>75</v>
      </c>
      <c r="C35" s="8" t="s">
        <v>61</v>
      </c>
      <c r="D35" s="9" t="s">
        <v>76</v>
      </c>
      <c r="E35" s="8" t="s">
        <v>11</v>
      </c>
      <c r="F35" s="9">
        <v>1100</v>
      </c>
    </row>
    <row r="36" customHeight="1" spans="1:6">
      <c r="A36" s="6">
        <v>33</v>
      </c>
      <c r="B36" s="8" t="s">
        <v>77</v>
      </c>
      <c r="C36" s="8" t="s">
        <v>61</v>
      </c>
      <c r="D36" s="9" t="s">
        <v>76</v>
      </c>
      <c r="E36" s="8" t="s">
        <v>11</v>
      </c>
      <c r="F36" s="9">
        <v>3500</v>
      </c>
    </row>
    <row r="37" customHeight="1" spans="1:6">
      <c r="A37" s="6">
        <v>34</v>
      </c>
      <c r="B37" s="11" t="s">
        <v>78</v>
      </c>
      <c r="C37" s="11" t="s">
        <v>61</v>
      </c>
      <c r="D37" s="16" t="s">
        <v>79</v>
      </c>
      <c r="E37" s="11" t="s">
        <v>11</v>
      </c>
      <c r="F37" s="16">
        <v>3960</v>
      </c>
    </row>
    <row r="38" customHeight="1" spans="1:6">
      <c r="A38" s="6">
        <v>35</v>
      </c>
      <c r="B38" s="8" t="s">
        <v>80</v>
      </c>
      <c r="C38" s="8" t="s">
        <v>61</v>
      </c>
      <c r="D38" s="9" t="s">
        <v>81</v>
      </c>
      <c r="E38" s="8" t="s">
        <v>11</v>
      </c>
      <c r="F38" s="9">
        <v>1700</v>
      </c>
    </row>
    <row r="39" customHeight="1" spans="1:6">
      <c r="A39" s="6">
        <v>36</v>
      </c>
      <c r="B39" s="8" t="s">
        <v>82</v>
      </c>
      <c r="C39" s="8" t="s">
        <v>61</v>
      </c>
      <c r="D39" s="9" t="s">
        <v>83</v>
      </c>
      <c r="E39" s="8" t="s">
        <v>11</v>
      </c>
      <c r="F39" s="9">
        <v>2500</v>
      </c>
    </row>
    <row r="40" customHeight="1" spans="1:6">
      <c r="A40" s="6">
        <v>37</v>
      </c>
      <c r="B40" s="8" t="s">
        <v>84</v>
      </c>
      <c r="C40" s="8" t="s">
        <v>61</v>
      </c>
      <c r="D40" s="9" t="s">
        <v>85</v>
      </c>
      <c r="E40" s="8" t="s">
        <v>11</v>
      </c>
      <c r="F40" s="9">
        <v>1200</v>
      </c>
    </row>
    <row r="41" customHeight="1" spans="1:6">
      <c r="A41" s="6">
        <v>38</v>
      </c>
      <c r="B41" s="8" t="s">
        <v>86</v>
      </c>
      <c r="C41" s="8" t="s">
        <v>61</v>
      </c>
      <c r="D41" s="9" t="s">
        <v>87</v>
      </c>
      <c r="E41" s="8" t="s">
        <v>11</v>
      </c>
      <c r="F41" s="9">
        <v>3800</v>
      </c>
    </row>
    <row r="42" customHeight="1" spans="1:6">
      <c r="A42" s="6">
        <v>39</v>
      </c>
      <c r="B42" s="8" t="s">
        <v>88</v>
      </c>
      <c r="C42" s="8" t="s">
        <v>61</v>
      </c>
      <c r="D42" s="9" t="s">
        <v>89</v>
      </c>
      <c r="E42" s="8" t="s">
        <v>11</v>
      </c>
      <c r="F42" s="9">
        <v>3000</v>
      </c>
    </row>
    <row r="43" customHeight="1" spans="1:6">
      <c r="A43" s="6">
        <v>40</v>
      </c>
      <c r="B43" s="8" t="s">
        <v>90</v>
      </c>
      <c r="C43" s="8" t="s">
        <v>61</v>
      </c>
      <c r="D43" s="9" t="s">
        <v>91</v>
      </c>
      <c r="E43" s="8" t="s">
        <v>11</v>
      </c>
      <c r="F43" s="9">
        <v>6000</v>
      </c>
    </row>
    <row r="44" customHeight="1" spans="1:6">
      <c r="A44" s="6">
        <v>41</v>
      </c>
      <c r="B44" s="8" t="s">
        <v>92</v>
      </c>
      <c r="C44" s="8" t="s">
        <v>61</v>
      </c>
      <c r="D44" s="9" t="s">
        <v>93</v>
      </c>
      <c r="E44" s="8" t="s">
        <v>11</v>
      </c>
      <c r="F44" s="9">
        <v>1500</v>
      </c>
    </row>
    <row r="45" customHeight="1" spans="1:6">
      <c r="A45" s="6">
        <v>42</v>
      </c>
      <c r="B45" s="8" t="s">
        <v>94</v>
      </c>
      <c r="C45" s="8" t="s">
        <v>61</v>
      </c>
      <c r="D45" s="9" t="s">
        <v>39</v>
      </c>
      <c r="E45" s="8" t="s">
        <v>11</v>
      </c>
      <c r="F45" s="9">
        <v>2800</v>
      </c>
    </row>
    <row r="46" customHeight="1" spans="1:6">
      <c r="A46" s="6">
        <v>43</v>
      </c>
      <c r="B46" s="8" t="s">
        <v>95</v>
      </c>
      <c r="C46" s="8" t="s">
        <v>61</v>
      </c>
      <c r="D46" s="9" t="s">
        <v>96</v>
      </c>
      <c r="E46" s="8" t="s">
        <v>11</v>
      </c>
      <c r="F46" s="9">
        <v>2400</v>
      </c>
    </row>
    <row r="47" customHeight="1" spans="1:6">
      <c r="A47" s="6">
        <v>44</v>
      </c>
      <c r="B47" s="8" t="s">
        <v>97</v>
      </c>
      <c r="C47" s="8" t="s">
        <v>61</v>
      </c>
      <c r="D47" s="9" t="s">
        <v>98</v>
      </c>
      <c r="E47" s="8" t="s">
        <v>11</v>
      </c>
      <c r="F47" s="9">
        <v>700</v>
      </c>
    </row>
    <row r="48" customHeight="1" spans="1:6">
      <c r="A48" s="6">
        <v>45</v>
      </c>
      <c r="B48" s="8" t="s">
        <v>99</v>
      </c>
      <c r="C48" s="8" t="s">
        <v>61</v>
      </c>
      <c r="D48" s="9" t="s">
        <v>100</v>
      </c>
      <c r="E48" s="8" t="s">
        <v>20</v>
      </c>
      <c r="F48" s="9">
        <v>1000</v>
      </c>
    </row>
    <row r="49" customHeight="1" spans="1:6">
      <c r="A49" s="6">
        <v>46</v>
      </c>
      <c r="B49" s="8" t="s">
        <v>101</v>
      </c>
      <c r="C49" s="8" t="s">
        <v>61</v>
      </c>
      <c r="D49" s="9" t="s">
        <v>102</v>
      </c>
      <c r="E49" s="8" t="s">
        <v>20</v>
      </c>
      <c r="F49" s="9">
        <v>200</v>
      </c>
    </row>
    <row r="50" customHeight="1" spans="1:6">
      <c r="A50" s="6">
        <v>47</v>
      </c>
      <c r="B50" s="14" t="s">
        <v>103</v>
      </c>
      <c r="C50" s="14" t="s">
        <v>104</v>
      </c>
      <c r="D50" s="15" t="s">
        <v>105</v>
      </c>
      <c r="E50" s="14" t="s">
        <v>20</v>
      </c>
      <c r="F50" s="15">
        <v>70</v>
      </c>
    </row>
    <row r="51" customHeight="1" spans="1:6">
      <c r="A51" s="6">
        <v>48</v>
      </c>
      <c r="B51" s="14" t="s">
        <v>106</v>
      </c>
      <c r="C51" s="14" t="s">
        <v>107</v>
      </c>
      <c r="D51" s="15" t="s">
        <v>108</v>
      </c>
      <c r="E51" s="14" t="s">
        <v>11</v>
      </c>
      <c r="F51" s="15">
        <v>200</v>
      </c>
    </row>
    <row r="52" customHeight="1" spans="1:6">
      <c r="A52" s="6">
        <v>49</v>
      </c>
      <c r="B52" s="14" t="s">
        <v>109</v>
      </c>
      <c r="C52" s="14" t="s">
        <v>110</v>
      </c>
      <c r="D52" s="15" t="s">
        <v>111</v>
      </c>
      <c r="E52" s="14" t="s">
        <v>20</v>
      </c>
      <c r="F52" s="15">
        <v>200</v>
      </c>
    </row>
    <row r="53" customHeight="1" spans="1:6">
      <c r="A53" s="6">
        <v>50</v>
      </c>
      <c r="B53" s="14" t="s">
        <v>112</v>
      </c>
      <c r="C53" s="14" t="s">
        <v>110</v>
      </c>
      <c r="D53" s="15" t="s">
        <v>113</v>
      </c>
      <c r="E53" s="14" t="s">
        <v>20</v>
      </c>
      <c r="F53" s="15">
        <v>85</v>
      </c>
    </row>
    <row r="54" customHeight="1" spans="1:6">
      <c r="A54" s="6">
        <v>51</v>
      </c>
      <c r="B54" s="14" t="s">
        <v>114</v>
      </c>
      <c r="C54" s="14" t="s">
        <v>115</v>
      </c>
      <c r="D54" s="15" t="s">
        <v>116</v>
      </c>
      <c r="E54" s="14" t="s">
        <v>20</v>
      </c>
      <c r="F54" s="15">
        <v>60</v>
      </c>
    </row>
    <row r="55" customHeight="1" spans="1:6">
      <c r="A55" s="6">
        <v>52</v>
      </c>
      <c r="B55" s="14" t="s">
        <v>117</v>
      </c>
      <c r="C55" s="14" t="s">
        <v>118</v>
      </c>
      <c r="D55" s="15" t="s">
        <v>119</v>
      </c>
      <c r="E55" s="14" t="s">
        <v>20</v>
      </c>
      <c r="F55" s="15">
        <v>580</v>
      </c>
    </row>
    <row r="56" customHeight="1" spans="1:6">
      <c r="A56" s="6">
        <v>53</v>
      </c>
      <c r="B56" s="8" t="s">
        <v>120</v>
      </c>
      <c r="C56" s="8" t="s">
        <v>121</v>
      </c>
      <c r="D56" s="9" t="s">
        <v>122</v>
      </c>
      <c r="E56" s="8" t="s">
        <v>20</v>
      </c>
      <c r="F56" s="9">
        <v>140</v>
      </c>
    </row>
    <row r="57" customHeight="1" spans="1:6">
      <c r="A57" s="6">
        <v>54</v>
      </c>
      <c r="B57" s="8" t="s">
        <v>123</v>
      </c>
      <c r="C57" s="8" t="s">
        <v>121</v>
      </c>
      <c r="D57" s="9" t="s">
        <v>124</v>
      </c>
      <c r="E57" s="8" t="s">
        <v>20</v>
      </c>
      <c r="F57" s="9">
        <v>500</v>
      </c>
    </row>
    <row r="58" customHeight="1" spans="1:6">
      <c r="A58" s="6">
        <v>55</v>
      </c>
      <c r="B58" s="8" t="s">
        <v>125</v>
      </c>
      <c r="C58" s="8" t="s">
        <v>121</v>
      </c>
      <c r="D58" s="9" t="s">
        <v>74</v>
      </c>
      <c r="E58" s="8" t="s">
        <v>20</v>
      </c>
      <c r="F58" s="9">
        <v>198</v>
      </c>
    </row>
    <row r="59" customHeight="1" spans="1:6">
      <c r="A59" s="6">
        <v>56</v>
      </c>
      <c r="B59" s="8" t="s">
        <v>126</v>
      </c>
      <c r="C59" s="8" t="s">
        <v>127</v>
      </c>
      <c r="D59" s="9" t="s">
        <v>128</v>
      </c>
      <c r="E59" s="8" t="s">
        <v>20</v>
      </c>
      <c r="F59" s="9">
        <v>300</v>
      </c>
    </row>
    <row r="60" customHeight="1" spans="1:6">
      <c r="A60" s="6">
        <v>57</v>
      </c>
      <c r="B60" s="8" t="s">
        <v>129</v>
      </c>
      <c r="C60" s="8" t="s">
        <v>130</v>
      </c>
      <c r="D60" s="9" t="s">
        <v>131</v>
      </c>
      <c r="E60" s="8" t="s">
        <v>20</v>
      </c>
      <c r="F60" s="9">
        <v>300</v>
      </c>
    </row>
    <row r="61" customHeight="1" spans="1:6">
      <c r="A61" s="6">
        <v>58</v>
      </c>
      <c r="B61" s="8" t="s">
        <v>132</v>
      </c>
      <c r="C61" s="8" t="s">
        <v>133</v>
      </c>
      <c r="D61" s="9" t="s">
        <v>134</v>
      </c>
      <c r="E61" s="8" t="s">
        <v>20</v>
      </c>
      <c r="F61" s="9">
        <v>170</v>
      </c>
    </row>
    <row r="62" customHeight="1" spans="1:6">
      <c r="A62" s="6">
        <v>59</v>
      </c>
      <c r="B62" s="8" t="s">
        <v>135</v>
      </c>
      <c r="C62" s="8" t="s">
        <v>136</v>
      </c>
      <c r="D62" s="9" t="s">
        <v>137</v>
      </c>
      <c r="E62" s="8" t="s">
        <v>20</v>
      </c>
      <c r="F62" s="9">
        <v>60</v>
      </c>
    </row>
    <row r="63" customHeight="1" spans="1:6">
      <c r="A63" s="6">
        <v>60</v>
      </c>
      <c r="B63" s="7" t="s">
        <v>138</v>
      </c>
      <c r="C63" s="8" t="s">
        <v>136</v>
      </c>
      <c r="D63" s="9" t="s">
        <v>139</v>
      </c>
      <c r="E63" s="8" t="s">
        <v>20</v>
      </c>
      <c r="F63" s="9">
        <v>270</v>
      </c>
    </row>
    <row r="64" customHeight="1" spans="1:6">
      <c r="A64" s="6">
        <v>61</v>
      </c>
      <c r="B64" s="8" t="s">
        <v>140</v>
      </c>
      <c r="C64" s="8" t="s">
        <v>141</v>
      </c>
      <c r="D64" s="9" t="s">
        <v>142</v>
      </c>
      <c r="E64" s="8" t="s">
        <v>20</v>
      </c>
      <c r="F64" s="9">
        <v>80</v>
      </c>
    </row>
    <row r="65" customHeight="1" spans="1:6">
      <c r="A65" s="6">
        <v>62</v>
      </c>
      <c r="B65" s="8" t="s">
        <v>143</v>
      </c>
      <c r="C65" s="8" t="s">
        <v>144</v>
      </c>
      <c r="D65" s="9" t="s">
        <v>145</v>
      </c>
      <c r="E65" s="8" t="s">
        <v>20</v>
      </c>
      <c r="F65" s="9">
        <v>105</v>
      </c>
    </row>
    <row r="66" customHeight="1" spans="1:6">
      <c r="A66" s="6">
        <v>63</v>
      </c>
      <c r="B66" s="8" t="s">
        <v>146</v>
      </c>
      <c r="C66" s="8" t="s">
        <v>147</v>
      </c>
      <c r="D66" s="9" t="s">
        <v>148</v>
      </c>
      <c r="E66" s="8" t="s">
        <v>20</v>
      </c>
      <c r="F66" s="9">
        <v>270</v>
      </c>
    </row>
    <row r="67" customHeight="1" spans="1:6">
      <c r="A67" s="6">
        <v>64</v>
      </c>
      <c r="B67" s="11" t="s">
        <v>149</v>
      </c>
      <c r="C67" s="11" t="s">
        <v>144</v>
      </c>
      <c r="D67" s="12" t="s">
        <v>150</v>
      </c>
      <c r="E67" s="11" t="s">
        <v>20</v>
      </c>
      <c r="F67" s="12">
        <v>110</v>
      </c>
    </row>
    <row r="68" customHeight="1" spans="1:6">
      <c r="A68" s="6">
        <v>65</v>
      </c>
      <c r="B68" s="11" t="s">
        <v>151</v>
      </c>
      <c r="C68" s="11" t="s">
        <v>144</v>
      </c>
      <c r="D68" s="12" t="s">
        <v>152</v>
      </c>
      <c r="E68" s="11" t="s">
        <v>20</v>
      </c>
      <c r="F68" s="12">
        <v>100</v>
      </c>
    </row>
    <row r="69" customHeight="1" spans="1:6">
      <c r="A69" s="6">
        <v>66</v>
      </c>
      <c r="B69" s="11" t="s">
        <v>153</v>
      </c>
      <c r="C69" s="11" t="s">
        <v>144</v>
      </c>
      <c r="D69" s="12" t="s">
        <v>154</v>
      </c>
      <c r="E69" s="11" t="s">
        <v>20</v>
      </c>
      <c r="F69" s="12">
        <v>150</v>
      </c>
    </row>
    <row r="70" customHeight="1" spans="1:6">
      <c r="A70" s="6">
        <v>67</v>
      </c>
      <c r="B70" s="11" t="s">
        <v>155</v>
      </c>
      <c r="C70" s="11" t="s">
        <v>144</v>
      </c>
      <c r="D70" s="12" t="s">
        <v>156</v>
      </c>
      <c r="E70" s="11" t="s">
        <v>20</v>
      </c>
      <c r="F70" s="12">
        <v>400</v>
      </c>
    </row>
    <row r="71" customHeight="1" spans="1:6">
      <c r="A71" s="6">
        <v>68</v>
      </c>
      <c r="B71" s="11" t="s">
        <v>157</v>
      </c>
      <c r="C71" s="11" t="s">
        <v>147</v>
      </c>
      <c r="D71" s="12" t="s">
        <v>158</v>
      </c>
      <c r="E71" s="11" t="s">
        <v>20</v>
      </c>
      <c r="F71" s="12">
        <v>60</v>
      </c>
    </row>
    <row r="72" customHeight="1" spans="1:6">
      <c r="A72" s="6">
        <v>69</v>
      </c>
      <c r="B72" s="8" t="s">
        <v>159</v>
      </c>
      <c r="C72" s="8" t="s">
        <v>160</v>
      </c>
      <c r="D72" s="9" t="s">
        <v>161</v>
      </c>
      <c r="E72" s="8" t="s">
        <v>20</v>
      </c>
      <c r="F72" s="9">
        <v>580</v>
      </c>
    </row>
    <row r="73" customHeight="1" spans="1:6">
      <c r="A73" s="6">
        <v>70</v>
      </c>
      <c r="B73" s="8" t="s">
        <v>162</v>
      </c>
      <c r="C73" s="8" t="s">
        <v>163</v>
      </c>
      <c r="D73" s="9" t="s">
        <v>164</v>
      </c>
      <c r="E73" s="8" t="s">
        <v>20</v>
      </c>
      <c r="F73" s="9">
        <v>2000</v>
      </c>
    </row>
    <row r="74" customHeight="1" spans="1:6">
      <c r="A74" s="6">
        <v>71</v>
      </c>
      <c r="B74" s="11" t="s">
        <v>165</v>
      </c>
      <c r="C74" s="11" t="s">
        <v>166</v>
      </c>
      <c r="D74" s="12" t="s">
        <v>167</v>
      </c>
      <c r="E74" s="11" t="s">
        <v>20</v>
      </c>
      <c r="F74" s="12">
        <v>300</v>
      </c>
    </row>
    <row r="75" customHeight="1" spans="1:6">
      <c r="A75" s="6">
        <v>72</v>
      </c>
      <c r="B75" s="8" t="s">
        <v>168</v>
      </c>
      <c r="C75" s="8" t="s">
        <v>169</v>
      </c>
      <c r="D75" s="9" t="s">
        <v>170</v>
      </c>
      <c r="E75" s="8" t="s">
        <v>20</v>
      </c>
      <c r="F75" s="9">
        <v>87</v>
      </c>
    </row>
    <row r="76" customHeight="1" spans="1:6">
      <c r="A76" s="6">
        <v>73</v>
      </c>
      <c r="B76" s="8" t="s">
        <v>171</v>
      </c>
      <c r="C76" s="8" t="s">
        <v>172</v>
      </c>
      <c r="D76" s="9" t="s">
        <v>173</v>
      </c>
      <c r="E76" s="8" t="s">
        <v>11</v>
      </c>
      <c r="F76" s="9">
        <v>100</v>
      </c>
    </row>
    <row r="77" customHeight="1" spans="1:6">
      <c r="A77" s="6">
        <v>74</v>
      </c>
      <c r="B77" s="8" t="s">
        <v>174</v>
      </c>
      <c r="C77" s="8" t="s">
        <v>172</v>
      </c>
      <c r="D77" s="9" t="s">
        <v>175</v>
      </c>
      <c r="E77" s="8" t="s">
        <v>20</v>
      </c>
      <c r="F77" s="9">
        <v>200</v>
      </c>
    </row>
    <row r="78" customHeight="1" spans="1:6">
      <c r="A78" s="6">
        <v>75</v>
      </c>
      <c r="B78" s="8" t="s">
        <v>176</v>
      </c>
      <c r="C78" s="8" t="s">
        <v>177</v>
      </c>
      <c r="D78" s="9" t="s">
        <v>178</v>
      </c>
      <c r="E78" s="8" t="s">
        <v>20</v>
      </c>
      <c r="F78" s="9">
        <v>100</v>
      </c>
    </row>
    <row r="79" customHeight="1" spans="1:6">
      <c r="A79" s="6">
        <v>76</v>
      </c>
      <c r="B79" s="8" t="s">
        <v>179</v>
      </c>
      <c r="C79" s="8" t="s">
        <v>180</v>
      </c>
      <c r="D79" s="9" t="s">
        <v>181</v>
      </c>
      <c r="E79" s="8" t="s">
        <v>20</v>
      </c>
      <c r="F79" s="9">
        <v>115</v>
      </c>
    </row>
    <row r="80" customHeight="1" spans="1:6">
      <c r="A80" s="6">
        <v>77</v>
      </c>
      <c r="B80" s="11" t="s">
        <v>182</v>
      </c>
      <c r="C80" s="11" t="s">
        <v>183</v>
      </c>
      <c r="D80" s="12" t="s">
        <v>184</v>
      </c>
      <c r="E80" s="11" t="s">
        <v>20</v>
      </c>
      <c r="F80" s="12">
        <v>245</v>
      </c>
    </row>
    <row r="81" customHeight="1" spans="1:6">
      <c r="A81" s="6">
        <v>78</v>
      </c>
      <c r="B81" s="11" t="s">
        <v>185</v>
      </c>
      <c r="C81" s="11" t="s">
        <v>186</v>
      </c>
      <c r="D81" s="12" t="s">
        <v>187</v>
      </c>
      <c r="E81" s="11" t="s">
        <v>20</v>
      </c>
      <c r="F81" s="12">
        <v>270</v>
      </c>
    </row>
    <row r="82" customHeight="1" spans="1:6">
      <c r="A82" s="6">
        <v>79</v>
      </c>
      <c r="B82" s="11" t="s">
        <v>188</v>
      </c>
      <c r="C82" s="11" t="s">
        <v>189</v>
      </c>
      <c r="D82" s="12" t="s">
        <v>190</v>
      </c>
      <c r="E82" s="11" t="s">
        <v>20</v>
      </c>
      <c r="F82" s="12">
        <v>200</v>
      </c>
    </row>
    <row r="83" customHeight="1" spans="1:6">
      <c r="A83" s="6">
        <v>80</v>
      </c>
      <c r="B83" s="11" t="s">
        <v>191</v>
      </c>
      <c r="C83" s="11" t="s">
        <v>192</v>
      </c>
      <c r="D83" s="12" t="s">
        <v>193</v>
      </c>
      <c r="E83" s="11" t="s">
        <v>20</v>
      </c>
      <c r="F83" s="12">
        <v>100</v>
      </c>
    </row>
    <row r="84" customHeight="1" spans="1:6">
      <c r="A84" s="6">
        <v>81</v>
      </c>
      <c r="B84" s="11" t="s">
        <v>194</v>
      </c>
      <c r="C84" s="11" t="s">
        <v>189</v>
      </c>
      <c r="D84" s="12" t="s">
        <v>195</v>
      </c>
      <c r="E84" s="11" t="s">
        <v>20</v>
      </c>
      <c r="F84" s="12">
        <v>380</v>
      </c>
    </row>
    <row r="85" customHeight="1" spans="1:6">
      <c r="A85" s="6">
        <v>82</v>
      </c>
      <c r="B85" s="8" t="s">
        <v>196</v>
      </c>
      <c r="C85" s="11" t="s">
        <v>189</v>
      </c>
      <c r="D85" s="9" t="s">
        <v>197</v>
      </c>
      <c r="E85" s="11" t="s">
        <v>20</v>
      </c>
      <c r="F85" s="9">
        <v>170</v>
      </c>
    </row>
    <row r="86" customHeight="1" spans="1:6">
      <c r="A86" s="6">
        <v>83</v>
      </c>
      <c r="B86" s="8" t="s">
        <v>198</v>
      </c>
      <c r="C86" s="11" t="s">
        <v>189</v>
      </c>
      <c r="D86" s="9" t="s">
        <v>199</v>
      </c>
      <c r="E86" s="8" t="s">
        <v>20</v>
      </c>
      <c r="F86" s="9">
        <v>103</v>
      </c>
    </row>
    <row r="87" customHeight="1" spans="1:6">
      <c r="A87" s="6">
        <v>84</v>
      </c>
      <c r="B87" s="8" t="s">
        <v>200</v>
      </c>
      <c r="C87" s="8" t="s">
        <v>136</v>
      </c>
      <c r="D87" s="9" t="s">
        <v>201</v>
      </c>
      <c r="E87" s="8" t="s">
        <v>11</v>
      </c>
      <c r="F87" s="9">
        <v>400</v>
      </c>
    </row>
    <row r="88" customHeight="1" spans="1:6">
      <c r="A88" s="6">
        <v>85</v>
      </c>
      <c r="B88" s="7" t="s">
        <v>202</v>
      </c>
      <c r="C88" s="8" t="s">
        <v>136</v>
      </c>
      <c r="D88" s="9" t="s">
        <v>203</v>
      </c>
      <c r="E88" s="8" t="s">
        <v>11</v>
      </c>
      <c r="F88" s="9">
        <v>450</v>
      </c>
    </row>
    <row r="89" customHeight="1" spans="1:6">
      <c r="A89" s="6">
        <v>86</v>
      </c>
      <c r="B89" s="8" t="s">
        <v>204</v>
      </c>
      <c r="C89" s="8" t="s">
        <v>136</v>
      </c>
      <c r="D89" s="9" t="s">
        <v>205</v>
      </c>
      <c r="E89" s="8" t="s">
        <v>206</v>
      </c>
      <c r="F89" s="9">
        <v>300</v>
      </c>
    </row>
    <row r="90" customHeight="1" spans="1:6">
      <c r="A90" s="6">
        <v>87</v>
      </c>
      <c r="B90" s="8" t="s">
        <v>207</v>
      </c>
      <c r="C90" s="8" t="s">
        <v>208</v>
      </c>
      <c r="D90" s="9" t="s">
        <v>209</v>
      </c>
      <c r="E90" s="8" t="s">
        <v>11</v>
      </c>
      <c r="F90" s="9">
        <v>65</v>
      </c>
    </row>
    <row r="91" customHeight="1" spans="1:6">
      <c r="A91" s="6">
        <v>88</v>
      </c>
      <c r="B91" s="8" t="s">
        <v>210</v>
      </c>
      <c r="C91" s="8" t="s">
        <v>211</v>
      </c>
      <c r="D91" s="9" t="s">
        <v>212</v>
      </c>
      <c r="E91" s="8" t="s">
        <v>11</v>
      </c>
      <c r="F91" s="9">
        <v>1100</v>
      </c>
    </row>
    <row r="92" customHeight="1" spans="1:6">
      <c r="A92" s="6">
        <v>89</v>
      </c>
      <c r="B92" s="8" t="s">
        <v>213</v>
      </c>
      <c r="C92" s="8" t="s">
        <v>214</v>
      </c>
      <c r="D92" s="9" t="s">
        <v>215</v>
      </c>
      <c r="E92" s="8" t="s">
        <v>11</v>
      </c>
      <c r="F92" s="9">
        <v>180</v>
      </c>
    </row>
    <row r="93" customHeight="1" spans="1:6">
      <c r="A93" s="6">
        <v>90</v>
      </c>
      <c r="B93" s="11" t="s">
        <v>216</v>
      </c>
      <c r="C93" s="11" t="s">
        <v>189</v>
      </c>
      <c r="D93" s="16" t="s">
        <v>217</v>
      </c>
      <c r="E93" s="11" t="s">
        <v>11</v>
      </c>
      <c r="F93" s="16">
        <v>500</v>
      </c>
    </row>
    <row r="94" customHeight="1" spans="1:6">
      <c r="A94" s="6">
        <v>91</v>
      </c>
      <c r="B94" s="11" t="s">
        <v>218</v>
      </c>
      <c r="C94" s="11" t="s">
        <v>189</v>
      </c>
      <c r="D94" s="12" t="s">
        <v>219</v>
      </c>
      <c r="E94" s="11" t="s">
        <v>11</v>
      </c>
      <c r="F94" s="12">
        <v>100</v>
      </c>
    </row>
    <row r="95" customHeight="1" spans="1:6">
      <c r="A95" s="6">
        <v>92</v>
      </c>
      <c r="B95" s="11" t="s">
        <v>220</v>
      </c>
      <c r="C95" s="11" t="s">
        <v>189</v>
      </c>
      <c r="D95" s="12" t="s">
        <v>221</v>
      </c>
      <c r="E95" s="11" t="s">
        <v>11</v>
      </c>
      <c r="F95" s="12">
        <v>300</v>
      </c>
    </row>
    <row r="96" customHeight="1" spans="1:6">
      <c r="A96" s="6">
        <v>93</v>
      </c>
      <c r="B96" s="11" t="s">
        <v>222</v>
      </c>
      <c r="C96" s="11" t="s">
        <v>189</v>
      </c>
      <c r="D96" s="12" t="s">
        <v>223</v>
      </c>
      <c r="E96" s="11" t="s">
        <v>11</v>
      </c>
      <c r="F96" s="12">
        <v>110</v>
      </c>
    </row>
    <row r="97" customHeight="1" spans="1:6">
      <c r="A97" s="6">
        <v>94</v>
      </c>
      <c r="B97" s="11" t="s">
        <v>224</v>
      </c>
      <c r="C97" s="11" t="s">
        <v>169</v>
      </c>
      <c r="D97" s="12" t="s">
        <v>225</v>
      </c>
      <c r="E97" s="11" t="s">
        <v>20</v>
      </c>
      <c r="F97" s="12">
        <v>100</v>
      </c>
    </row>
    <row r="98" customHeight="1" spans="1:6">
      <c r="A98" s="6">
        <v>95</v>
      </c>
      <c r="B98" s="11" t="s">
        <v>226</v>
      </c>
      <c r="C98" s="11" t="s">
        <v>172</v>
      </c>
      <c r="D98" s="12" t="s">
        <v>227</v>
      </c>
      <c r="E98" s="11" t="s">
        <v>11</v>
      </c>
      <c r="F98" s="12">
        <v>300</v>
      </c>
    </row>
    <row r="99" customHeight="1" spans="1:6">
      <c r="A99" s="6">
        <v>96</v>
      </c>
      <c r="B99" s="8" t="s">
        <v>228</v>
      </c>
      <c r="C99" s="8" t="s">
        <v>166</v>
      </c>
      <c r="D99" s="9" t="s">
        <v>229</v>
      </c>
      <c r="E99" s="8" t="s">
        <v>20</v>
      </c>
      <c r="F99" s="9">
        <v>170</v>
      </c>
    </row>
    <row r="100" customHeight="1" spans="1:6">
      <c r="A100" s="6">
        <v>97</v>
      </c>
      <c r="B100" s="14" t="s">
        <v>230</v>
      </c>
      <c r="C100" s="14" t="s">
        <v>231</v>
      </c>
      <c r="D100" s="15" t="s">
        <v>232</v>
      </c>
      <c r="E100" s="14" t="s">
        <v>20</v>
      </c>
      <c r="F100" s="15">
        <v>200</v>
      </c>
    </row>
    <row r="101" customHeight="1" spans="1:6">
      <c r="A101" s="6">
        <v>98</v>
      </c>
      <c r="B101" s="13" t="s">
        <v>233</v>
      </c>
      <c r="C101" s="14" t="s">
        <v>234</v>
      </c>
      <c r="D101" s="15" t="s">
        <v>235</v>
      </c>
      <c r="E101" s="14" t="s">
        <v>20</v>
      </c>
      <c r="F101" s="15">
        <v>540</v>
      </c>
    </row>
    <row r="102" customHeight="1" spans="1:6">
      <c r="A102" s="6">
        <v>99</v>
      </c>
      <c r="B102" s="13" t="s">
        <v>236</v>
      </c>
      <c r="C102" s="14" t="s">
        <v>237</v>
      </c>
      <c r="D102" s="15" t="s">
        <v>238</v>
      </c>
      <c r="E102" s="14" t="s">
        <v>20</v>
      </c>
      <c r="F102" s="15">
        <v>650</v>
      </c>
    </row>
    <row r="103" customHeight="1" spans="1:6">
      <c r="A103" s="6">
        <v>100</v>
      </c>
      <c r="B103" s="13" t="s">
        <v>239</v>
      </c>
      <c r="C103" s="14" t="s">
        <v>237</v>
      </c>
      <c r="D103" s="15" t="s">
        <v>240</v>
      </c>
      <c r="E103" s="14" t="s">
        <v>20</v>
      </c>
      <c r="F103" s="15">
        <v>500</v>
      </c>
    </row>
    <row r="104" customHeight="1" spans="1:6">
      <c r="A104" s="6">
        <v>101</v>
      </c>
      <c r="B104" s="13" t="s">
        <v>241</v>
      </c>
      <c r="C104" s="14" t="s">
        <v>237</v>
      </c>
      <c r="D104" s="15" t="s">
        <v>242</v>
      </c>
      <c r="E104" s="14" t="s">
        <v>11</v>
      </c>
      <c r="F104" s="15">
        <v>1200</v>
      </c>
    </row>
    <row r="105" customHeight="1" spans="1:6">
      <c r="A105" s="6">
        <v>102</v>
      </c>
      <c r="B105" s="14" t="s">
        <v>243</v>
      </c>
      <c r="C105" s="14" t="s">
        <v>237</v>
      </c>
      <c r="D105" s="15" t="s">
        <v>244</v>
      </c>
      <c r="E105" s="14" t="s">
        <v>11</v>
      </c>
      <c r="F105" s="15">
        <v>360</v>
      </c>
    </row>
    <row r="106" customHeight="1" spans="1:6">
      <c r="A106" s="6">
        <v>103</v>
      </c>
      <c r="B106" s="13" t="s">
        <v>245</v>
      </c>
      <c r="C106" s="14" t="s">
        <v>237</v>
      </c>
      <c r="D106" s="19" t="s">
        <v>246</v>
      </c>
      <c r="E106" s="14" t="s">
        <v>20</v>
      </c>
      <c r="F106" s="15">
        <v>260</v>
      </c>
    </row>
    <row r="107" customHeight="1" spans="1:6">
      <c r="A107" s="6">
        <v>104</v>
      </c>
      <c r="B107" s="13" t="s">
        <v>247</v>
      </c>
      <c r="C107" s="14" t="s">
        <v>237</v>
      </c>
      <c r="D107" s="15" t="s">
        <v>248</v>
      </c>
      <c r="E107" s="14" t="s">
        <v>20</v>
      </c>
      <c r="F107" s="15">
        <v>1000</v>
      </c>
    </row>
    <row r="108" customHeight="1" spans="1:6">
      <c r="A108" s="6">
        <v>105</v>
      </c>
      <c r="B108" s="14" t="s">
        <v>249</v>
      </c>
      <c r="C108" s="14" t="s">
        <v>237</v>
      </c>
      <c r="D108" s="15" t="s">
        <v>250</v>
      </c>
      <c r="E108" s="14" t="s">
        <v>20</v>
      </c>
      <c r="F108" s="15">
        <v>130</v>
      </c>
    </row>
    <row r="109" customHeight="1" spans="1:6">
      <c r="A109" s="6">
        <v>106</v>
      </c>
      <c r="B109" s="14" t="s">
        <v>251</v>
      </c>
      <c r="C109" s="14" t="s">
        <v>237</v>
      </c>
      <c r="D109" s="14" t="s">
        <v>252</v>
      </c>
      <c r="E109" s="14" t="s">
        <v>20</v>
      </c>
      <c r="F109" s="14">
        <v>90</v>
      </c>
    </row>
    <row r="110" customHeight="1" spans="1:6">
      <c r="A110" s="6">
        <v>107</v>
      </c>
      <c r="B110" s="14" t="s">
        <v>253</v>
      </c>
      <c r="C110" s="14" t="s">
        <v>237</v>
      </c>
      <c r="D110" s="14" t="s">
        <v>254</v>
      </c>
      <c r="E110" s="14" t="s">
        <v>20</v>
      </c>
      <c r="F110" s="14">
        <v>270</v>
      </c>
    </row>
    <row r="111" customHeight="1" spans="1:6">
      <c r="A111" s="6">
        <v>108</v>
      </c>
      <c r="B111" s="14" t="s">
        <v>255</v>
      </c>
      <c r="C111" s="14" t="s">
        <v>256</v>
      </c>
      <c r="D111" s="14" t="s">
        <v>257</v>
      </c>
      <c r="E111" s="14" t="s">
        <v>20</v>
      </c>
      <c r="F111" s="14">
        <v>80</v>
      </c>
    </row>
    <row r="112" customHeight="1" spans="1:6">
      <c r="A112" s="6">
        <v>109</v>
      </c>
      <c r="B112" s="14" t="s">
        <v>123</v>
      </c>
      <c r="C112" s="14" t="s">
        <v>121</v>
      </c>
      <c r="D112" s="15" t="s">
        <v>124</v>
      </c>
      <c r="E112" s="14" t="s">
        <v>20</v>
      </c>
      <c r="F112" s="15">
        <v>1000</v>
      </c>
    </row>
    <row r="113" customHeight="1" spans="1:6">
      <c r="A113" s="6">
        <v>110</v>
      </c>
      <c r="B113" s="13" t="s">
        <v>258</v>
      </c>
      <c r="C113" s="14" t="s">
        <v>237</v>
      </c>
      <c r="D113" s="19" t="s">
        <v>259</v>
      </c>
      <c r="E113" s="14" t="s">
        <v>20</v>
      </c>
      <c r="F113" s="15">
        <v>240</v>
      </c>
    </row>
    <row r="114" customHeight="1" spans="1:6">
      <c r="A114" s="6">
        <v>111</v>
      </c>
      <c r="B114" s="14" t="s">
        <v>260</v>
      </c>
      <c r="C114" s="14" t="s">
        <v>237</v>
      </c>
      <c r="D114" s="14" t="s">
        <v>261</v>
      </c>
      <c r="E114" s="14" t="s">
        <v>11</v>
      </c>
      <c r="F114" s="14">
        <v>1000</v>
      </c>
    </row>
    <row r="115" customHeight="1" spans="1:6">
      <c r="A115" s="6">
        <v>112</v>
      </c>
      <c r="B115" s="14" t="s">
        <v>262</v>
      </c>
      <c r="C115" s="14" t="s">
        <v>263</v>
      </c>
      <c r="D115" s="14" t="s">
        <v>264</v>
      </c>
      <c r="E115" s="14" t="s">
        <v>20</v>
      </c>
      <c r="F115" s="14">
        <v>150</v>
      </c>
    </row>
    <row r="116" customHeight="1" spans="1:6">
      <c r="A116" s="6">
        <v>113</v>
      </c>
      <c r="B116" s="7" t="s">
        <v>265</v>
      </c>
      <c r="C116" s="8" t="s">
        <v>266</v>
      </c>
      <c r="D116" s="9" t="s">
        <v>267</v>
      </c>
      <c r="E116" s="8" t="s">
        <v>20</v>
      </c>
      <c r="F116" s="9">
        <v>650</v>
      </c>
    </row>
    <row r="117" customHeight="1" spans="1:6">
      <c r="A117" s="6">
        <v>114</v>
      </c>
      <c r="B117" s="7" t="s">
        <v>268</v>
      </c>
      <c r="C117" s="8" t="s">
        <v>269</v>
      </c>
      <c r="D117" s="9" t="s">
        <v>270</v>
      </c>
      <c r="E117" s="8" t="s">
        <v>20</v>
      </c>
      <c r="F117" s="9">
        <v>140</v>
      </c>
    </row>
    <row r="118" customHeight="1" spans="1:6">
      <c r="A118" s="6">
        <v>115</v>
      </c>
      <c r="B118" s="7" t="s">
        <v>271</v>
      </c>
      <c r="C118" s="8" t="s">
        <v>272</v>
      </c>
      <c r="D118" s="9" t="s">
        <v>273</v>
      </c>
      <c r="E118" s="8" t="s">
        <v>20</v>
      </c>
      <c r="F118" s="9">
        <v>125</v>
      </c>
    </row>
    <row r="119" customHeight="1" spans="1:6">
      <c r="A119" s="6">
        <v>116</v>
      </c>
      <c r="B119" s="7" t="s">
        <v>274</v>
      </c>
      <c r="C119" s="8" t="s">
        <v>275</v>
      </c>
      <c r="D119" s="9" t="s">
        <v>276</v>
      </c>
      <c r="E119" s="8" t="s">
        <v>11</v>
      </c>
      <c r="F119" s="9">
        <v>500</v>
      </c>
    </row>
    <row r="120" customHeight="1" spans="1:6">
      <c r="A120" s="6">
        <v>117</v>
      </c>
      <c r="B120" s="7" t="s">
        <v>277</v>
      </c>
      <c r="C120" s="8" t="s">
        <v>278</v>
      </c>
      <c r="D120" s="9" t="s">
        <v>279</v>
      </c>
      <c r="E120" s="8" t="s">
        <v>11</v>
      </c>
      <c r="F120" s="9">
        <v>510</v>
      </c>
    </row>
    <row r="121" customHeight="1" spans="1:6">
      <c r="A121" s="6">
        <v>118</v>
      </c>
      <c r="B121" s="14" t="s">
        <v>280</v>
      </c>
      <c r="C121" s="14" t="s">
        <v>281</v>
      </c>
      <c r="D121" s="14" t="s">
        <v>282</v>
      </c>
      <c r="E121" s="14" t="s">
        <v>20</v>
      </c>
      <c r="F121" s="14">
        <v>120</v>
      </c>
    </row>
    <row r="122" customHeight="1" spans="1:6">
      <c r="A122" s="6">
        <v>119</v>
      </c>
      <c r="B122" s="14" t="s">
        <v>283</v>
      </c>
      <c r="C122" s="20" t="s">
        <v>284</v>
      </c>
      <c r="D122" s="15" t="s">
        <v>285</v>
      </c>
      <c r="E122" s="14" t="s">
        <v>20</v>
      </c>
      <c r="F122" s="15">
        <v>300</v>
      </c>
    </row>
    <row r="123" customHeight="1" spans="1:6">
      <c r="A123" s="6">
        <v>120</v>
      </c>
      <c r="B123" s="14" t="s">
        <v>286</v>
      </c>
      <c r="C123" s="14" t="s">
        <v>287</v>
      </c>
      <c r="D123" s="15" t="s">
        <v>201</v>
      </c>
      <c r="E123" s="14" t="s">
        <v>11</v>
      </c>
      <c r="F123" s="15">
        <v>700</v>
      </c>
    </row>
    <row r="124" customHeight="1" spans="1:6">
      <c r="A124" s="6">
        <v>121</v>
      </c>
      <c r="B124" s="14" t="s">
        <v>288</v>
      </c>
      <c r="C124" s="20" t="s">
        <v>289</v>
      </c>
      <c r="D124" s="15" t="s">
        <v>290</v>
      </c>
      <c r="E124" s="14" t="s">
        <v>11</v>
      </c>
      <c r="F124" s="15">
        <v>300</v>
      </c>
    </row>
    <row r="125" customHeight="1" spans="1:6">
      <c r="A125" s="6">
        <v>122</v>
      </c>
      <c r="B125" s="14" t="s">
        <v>291</v>
      </c>
      <c r="C125" s="14" t="s">
        <v>287</v>
      </c>
      <c r="D125" s="15" t="s">
        <v>292</v>
      </c>
      <c r="E125" s="14" t="s">
        <v>20</v>
      </c>
      <c r="F125" s="15">
        <v>100</v>
      </c>
    </row>
    <row r="126" customHeight="1" spans="1:6">
      <c r="A126" s="6">
        <v>123</v>
      </c>
      <c r="B126" s="14" t="s">
        <v>293</v>
      </c>
      <c r="C126" s="14" t="s">
        <v>294</v>
      </c>
      <c r="D126" s="14" t="s">
        <v>295</v>
      </c>
      <c r="E126" s="14" t="s">
        <v>11</v>
      </c>
      <c r="F126" s="14">
        <v>1200</v>
      </c>
    </row>
    <row r="127" customHeight="1" spans="1:6">
      <c r="A127" s="6">
        <v>124</v>
      </c>
      <c r="B127" s="14" t="s">
        <v>296</v>
      </c>
      <c r="C127" s="14" t="s">
        <v>297</v>
      </c>
      <c r="D127" s="14" t="s">
        <v>298</v>
      </c>
      <c r="E127" s="14" t="s">
        <v>20</v>
      </c>
      <c r="F127" s="14">
        <v>200</v>
      </c>
    </row>
    <row r="128" customHeight="1" spans="1:6">
      <c r="A128" s="6">
        <v>125</v>
      </c>
      <c r="B128" s="14" t="s">
        <v>299</v>
      </c>
      <c r="C128" s="14" t="s">
        <v>300</v>
      </c>
      <c r="D128" s="14" t="s">
        <v>301</v>
      </c>
      <c r="E128" s="14" t="s">
        <v>20</v>
      </c>
      <c r="F128" s="14">
        <v>100</v>
      </c>
    </row>
    <row r="129" customHeight="1" spans="1:6">
      <c r="A129" s="6">
        <v>126</v>
      </c>
      <c r="B129" s="7" t="s">
        <v>302</v>
      </c>
      <c r="C129" s="8" t="s">
        <v>303</v>
      </c>
      <c r="D129" s="9" t="s">
        <v>304</v>
      </c>
      <c r="E129" s="8" t="s">
        <v>20</v>
      </c>
      <c r="F129" s="9">
        <v>270</v>
      </c>
    </row>
    <row r="130" customHeight="1" spans="1:6">
      <c r="A130" s="6">
        <v>127</v>
      </c>
      <c r="B130" s="7" t="s">
        <v>305</v>
      </c>
      <c r="C130" s="8" t="s">
        <v>303</v>
      </c>
      <c r="D130" s="9" t="s">
        <v>306</v>
      </c>
      <c r="E130" s="8" t="s">
        <v>20</v>
      </c>
      <c r="F130" s="9">
        <v>100</v>
      </c>
    </row>
    <row r="131" customHeight="1" spans="1:6">
      <c r="A131" s="6">
        <v>128</v>
      </c>
      <c r="B131" s="8" t="s">
        <v>307</v>
      </c>
      <c r="C131" s="8" t="s">
        <v>303</v>
      </c>
      <c r="D131" s="9" t="s">
        <v>308</v>
      </c>
      <c r="E131" s="8" t="s">
        <v>20</v>
      </c>
      <c r="F131" s="9">
        <v>120</v>
      </c>
    </row>
    <row r="132" customHeight="1" spans="1:6">
      <c r="A132" s="6">
        <v>129</v>
      </c>
      <c r="B132" s="8" t="s">
        <v>309</v>
      </c>
      <c r="C132" s="8" t="s">
        <v>310</v>
      </c>
      <c r="D132" s="9" t="s">
        <v>311</v>
      </c>
      <c r="E132" s="8" t="s">
        <v>11</v>
      </c>
      <c r="F132" s="9">
        <v>300</v>
      </c>
    </row>
    <row r="133" customHeight="1" spans="1:6">
      <c r="A133" s="6">
        <v>130</v>
      </c>
      <c r="B133" s="8" t="s">
        <v>312</v>
      </c>
      <c r="C133" s="8" t="s">
        <v>313</v>
      </c>
      <c r="D133" s="9" t="s">
        <v>242</v>
      </c>
      <c r="E133" s="8" t="s">
        <v>11</v>
      </c>
      <c r="F133" s="9">
        <v>130</v>
      </c>
    </row>
    <row r="134" customHeight="1" spans="1:6">
      <c r="A134" s="6">
        <v>131</v>
      </c>
      <c r="B134" s="8" t="s">
        <v>314</v>
      </c>
      <c r="C134" s="8" t="s">
        <v>315</v>
      </c>
      <c r="D134" s="9" t="s">
        <v>316</v>
      </c>
      <c r="E134" s="8" t="s">
        <v>11</v>
      </c>
      <c r="F134" s="9">
        <v>180</v>
      </c>
    </row>
    <row r="135" customHeight="1" spans="1:6">
      <c r="A135" s="6">
        <v>132</v>
      </c>
      <c r="B135" s="8" t="s">
        <v>317</v>
      </c>
      <c r="C135" s="8" t="s">
        <v>315</v>
      </c>
      <c r="D135" s="9" t="s">
        <v>318</v>
      </c>
      <c r="E135" s="8" t="s">
        <v>20</v>
      </c>
      <c r="F135" s="9">
        <v>150</v>
      </c>
    </row>
    <row r="136" customHeight="1" spans="1:6">
      <c r="A136" s="6">
        <v>133</v>
      </c>
      <c r="B136" s="8" t="s">
        <v>319</v>
      </c>
      <c r="C136" s="8" t="s">
        <v>320</v>
      </c>
      <c r="D136" s="9" t="s">
        <v>321</v>
      </c>
      <c r="E136" s="8" t="s">
        <v>11</v>
      </c>
      <c r="F136" s="9">
        <v>240</v>
      </c>
    </row>
    <row r="137" customHeight="1" spans="1:6">
      <c r="A137" s="6">
        <v>134</v>
      </c>
      <c r="B137" s="8" t="s">
        <v>322</v>
      </c>
      <c r="C137" s="8" t="s">
        <v>320</v>
      </c>
      <c r="D137" s="9" t="s">
        <v>323</v>
      </c>
      <c r="E137" s="8" t="s">
        <v>20</v>
      </c>
      <c r="F137" s="9">
        <v>220</v>
      </c>
    </row>
    <row r="138" customHeight="1" spans="1:6">
      <c r="A138" s="6">
        <v>135</v>
      </c>
      <c r="B138" s="8" t="s">
        <v>324</v>
      </c>
      <c r="C138" s="8" t="s">
        <v>313</v>
      </c>
      <c r="D138" s="9" t="s">
        <v>161</v>
      </c>
      <c r="E138" s="8" t="s">
        <v>20</v>
      </c>
      <c r="F138" s="9">
        <v>130</v>
      </c>
    </row>
    <row r="139" customHeight="1" spans="1:6">
      <c r="A139" s="6">
        <v>136</v>
      </c>
      <c r="B139" s="8" t="s">
        <v>325</v>
      </c>
      <c r="C139" s="8" t="s">
        <v>326</v>
      </c>
      <c r="D139" s="9" t="s">
        <v>327</v>
      </c>
      <c r="E139" s="8" t="s">
        <v>11</v>
      </c>
      <c r="F139" s="9">
        <v>600</v>
      </c>
    </row>
    <row r="140" customHeight="1" spans="1:6">
      <c r="A140" s="6">
        <v>137</v>
      </c>
      <c r="B140" s="8" t="s">
        <v>328</v>
      </c>
      <c r="C140" s="8" t="s">
        <v>329</v>
      </c>
      <c r="D140" s="9" t="s">
        <v>330</v>
      </c>
      <c r="E140" s="8" t="s">
        <v>20</v>
      </c>
      <c r="F140" s="9">
        <v>60</v>
      </c>
    </row>
    <row r="141" customHeight="1" spans="1:6">
      <c r="A141" s="6">
        <v>138</v>
      </c>
      <c r="B141" s="8" t="s">
        <v>331</v>
      </c>
      <c r="C141" s="8" t="s">
        <v>332</v>
      </c>
      <c r="D141" s="9" t="s">
        <v>333</v>
      </c>
      <c r="E141" s="8" t="s">
        <v>11</v>
      </c>
      <c r="F141" s="9">
        <v>178</v>
      </c>
    </row>
    <row r="142" customHeight="1" spans="1:6">
      <c r="A142" s="6">
        <v>139</v>
      </c>
      <c r="B142" s="8" t="s">
        <v>334</v>
      </c>
      <c r="C142" s="8" t="s">
        <v>335</v>
      </c>
      <c r="D142" s="9" t="s">
        <v>336</v>
      </c>
      <c r="E142" s="8" t="s">
        <v>11</v>
      </c>
      <c r="F142" s="9">
        <v>78</v>
      </c>
    </row>
    <row r="143" customHeight="1" spans="1:6">
      <c r="A143" s="6">
        <v>140</v>
      </c>
      <c r="B143" s="8" t="s">
        <v>337</v>
      </c>
      <c r="C143" s="8" t="s">
        <v>338</v>
      </c>
      <c r="D143" s="9" t="s">
        <v>339</v>
      </c>
      <c r="E143" s="8" t="s">
        <v>20</v>
      </c>
      <c r="F143" s="9">
        <v>300</v>
      </c>
    </row>
    <row r="144" customHeight="1" spans="1:6">
      <c r="A144" s="6">
        <v>141</v>
      </c>
      <c r="B144" s="8" t="s">
        <v>340</v>
      </c>
      <c r="C144" s="8" t="s">
        <v>341</v>
      </c>
      <c r="D144" s="9" t="s">
        <v>342</v>
      </c>
      <c r="E144" s="8" t="s">
        <v>11</v>
      </c>
      <c r="F144" s="9">
        <v>180</v>
      </c>
    </row>
    <row r="145" customHeight="1" spans="1:6">
      <c r="A145" s="6">
        <v>142</v>
      </c>
      <c r="B145" s="8" t="s">
        <v>343</v>
      </c>
      <c r="C145" s="8" t="s">
        <v>344</v>
      </c>
      <c r="D145" s="9" t="s">
        <v>345</v>
      </c>
      <c r="E145" s="8" t="s">
        <v>20</v>
      </c>
      <c r="F145" s="9">
        <v>200</v>
      </c>
    </row>
    <row r="146" customHeight="1" spans="1:6">
      <c r="A146" s="6">
        <v>143</v>
      </c>
      <c r="B146" s="8" t="s">
        <v>346</v>
      </c>
      <c r="C146" s="8" t="s">
        <v>347</v>
      </c>
      <c r="D146" s="9" t="s">
        <v>348</v>
      </c>
      <c r="E146" s="8" t="s">
        <v>20</v>
      </c>
      <c r="F146" s="9">
        <v>60</v>
      </c>
    </row>
    <row r="147" customHeight="1" spans="1:6">
      <c r="A147" s="6">
        <v>144</v>
      </c>
      <c r="B147" s="8" t="s">
        <v>349</v>
      </c>
      <c r="C147" s="8" t="s">
        <v>303</v>
      </c>
      <c r="D147" s="9" t="s">
        <v>350</v>
      </c>
      <c r="E147" s="8" t="s">
        <v>20</v>
      </c>
      <c r="F147" s="9">
        <v>200</v>
      </c>
    </row>
    <row r="148" customHeight="1" spans="1:6">
      <c r="A148" s="6">
        <v>145</v>
      </c>
      <c r="B148" s="8" t="s">
        <v>351</v>
      </c>
      <c r="C148" s="8" t="s">
        <v>352</v>
      </c>
      <c r="D148" s="9" t="s">
        <v>353</v>
      </c>
      <c r="E148" s="8" t="s">
        <v>20</v>
      </c>
      <c r="F148" s="9">
        <v>145</v>
      </c>
    </row>
    <row r="149" customHeight="1" spans="1:6">
      <c r="A149" s="6">
        <v>146</v>
      </c>
      <c r="B149" s="8" t="s">
        <v>354</v>
      </c>
      <c r="C149" s="8" t="s">
        <v>352</v>
      </c>
      <c r="D149" s="9" t="s">
        <v>355</v>
      </c>
      <c r="E149" s="8" t="s">
        <v>20</v>
      </c>
      <c r="F149" s="9">
        <v>60</v>
      </c>
    </row>
    <row r="150" customHeight="1" spans="1:6">
      <c r="A150" s="6">
        <v>147</v>
      </c>
      <c r="B150" s="8" t="s">
        <v>356</v>
      </c>
      <c r="C150" s="8" t="s">
        <v>357</v>
      </c>
      <c r="D150" s="9" t="s">
        <v>358</v>
      </c>
      <c r="E150" s="8" t="s">
        <v>20</v>
      </c>
      <c r="F150" s="9">
        <v>300</v>
      </c>
    </row>
    <row r="151" customHeight="1" spans="1:6">
      <c r="A151" s="6">
        <v>148</v>
      </c>
      <c r="B151" s="8" t="s">
        <v>359</v>
      </c>
      <c r="C151" s="8" t="s">
        <v>357</v>
      </c>
      <c r="D151" s="9" t="s">
        <v>360</v>
      </c>
      <c r="E151" s="8" t="s">
        <v>20</v>
      </c>
      <c r="F151" s="9">
        <v>300</v>
      </c>
    </row>
    <row r="152" customHeight="1" spans="1:6">
      <c r="A152" s="6">
        <v>149</v>
      </c>
      <c r="B152" s="8" t="s">
        <v>361</v>
      </c>
      <c r="C152" s="8" t="s">
        <v>357</v>
      </c>
      <c r="D152" s="9" t="s">
        <v>362</v>
      </c>
      <c r="E152" s="8" t="s">
        <v>20</v>
      </c>
      <c r="F152" s="9">
        <v>300</v>
      </c>
    </row>
    <row r="153" customHeight="1" spans="1:6">
      <c r="A153" s="6">
        <v>150</v>
      </c>
      <c r="B153" s="8" t="s">
        <v>363</v>
      </c>
      <c r="C153" s="8" t="s">
        <v>357</v>
      </c>
      <c r="D153" s="9" t="s">
        <v>364</v>
      </c>
      <c r="E153" s="8" t="s">
        <v>20</v>
      </c>
      <c r="F153" s="9">
        <v>400</v>
      </c>
    </row>
    <row r="154" customHeight="1" spans="1:6">
      <c r="A154" s="6">
        <v>151</v>
      </c>
      <c r="B154" s="8" t="s">
        <v>365</v>
      </c>
      <c r="C154" s="8" t="s">
        <v>310</v>
      </c>
      <c r="D154" s="9" t="s">
        <v>366</v>
      </c>
      <c r="E154" s="8" t="s">
        <v>20</v>
      </c>
      <c r="F154" s="9">
        <v>228</v>
      </c>
    </row>
    <row r="155" customHeight="1" spans="1:6">
      <c r="A155" s="6">
        <v>152</v>
      </c>
      <c r="B155" s="8" t="s">
        <v>367</v>
      </c>
      <c r="C155" s="8" t="s">
        <v>313</v>
      </c>
      <c r="D155" s="9" t="s">
        <v>368</v>
      </c>
      <c r="E155" s="8" t="s">
        <v>11</v>
      </c>
      <c r="F155" s="9">
        <v>300</v>
      </c>
    </row>
    <row r="156" customHeight="1" spans="1:6">
      <c r="A156" s="6">
        <v>153</v>
      </c>
      <c r="B156" s="8" t="s">
        <v>369</v>
      </c>
      <c r="C156" s="8" t="s">
        <v>320</v>
      </c>
      <c r="D156" s="9" t="s">
        <v>370</v>
      </c>
      <c r="E156" s="8" t="s">
        <v>20</v>
      </c>
      <c r="F156" s="9">
        <v>220</v>
      </c>
    </row>
    <row r="157" customHeight="1" spans="1:6">
      <c r="A157" s="6">
        <v>154</v>
      </c>
      <c r="B157" s="8" t="s">
        <v>371</v>
      </c>
      <c r="C157" s="8" t="s">
        <v>372</v>
      </c>
      <c r="D157" s="9" t="s">
        <v>373</v>
      </c>
      <c r="E157" s="8" t="s">
        <v>20</v>
      </c>
      <c r="F157" s="9">
        <v>300</v>
      </c>
    </row>
    <row r="158" customHeight="1" spans="1:6">
      <c r="A158" s="6">
        <v>155</v>
      </c>
      <c r="B158" s="8" t="s">
        <v>374</v>
      </c>
      <c r="C158" s="8" t="s">
        <v>375</v>
      </c>
      <c r="D158" s="9" t="s">
        <v>376</v>
      </c>
      <c r="E158" s="8" t="s">
        <v>20</v>
      </c>
      <c r="F158" s="9">
        <v>130</v>
      </c>
    </row>
    <row r="159" customHeight="1" spans="1:6">
      <c r="A159" s="6">
        <v>156</v>
      </c>
      <c r="B159" s="8" t="s">
        <v>377</v>
      </c>
      <c r="C159" s="8" t="s">
        <v>375</v>
      </c>
      <c r="D159" s="9" t="s">
        <v>378</v>
      </c>
      <c r="E159" s="8" t="s">
        <v>20</v>
      </c>
      <c r="F159" s="9">
        <v>70</v>
      </c>
    </row>
    <row r="160" customHeight="1" spans="1:6">
      <c r="A160" s="6">
        <v>157</v>
      </c>
      <c r="B160" s="8" t="s">
        <v>379</v>
      </c>
      <c r="C160" s="8" t="s">
        <v>380</v>
      </c>
      <c r="D160" s="9" t="s">
        <v>381</v>
      </c>
      <c r="E160" s="8" t="s">
        <v>20</v>
      </c>
      <c r="F160" s="9">
        <v>300</v>
      </c>
    </row>
    <row r="161" customHeight="1" spans="1:6">
      <c r="A161" s="6">
        <v>158</v>
      </c>
      <c r="B161" s="8" t="s">
        <v>382</v>
      </c>
      <c r="C161" s="8" t="s">
        <v>383</v>
      </c>
      <c r="D161" s="9" t="s">
        <v>384</v>
      </c>
      <c r="E161" s="8" t="s">
        <v>20</v>
      </c>
      <c r="F161" s="9">
        <v>205</v>
      </c>
    </row>
    <row r="162" customHeight="1" spans="1:6">
      <c r="A162" s="6">
        <v>159</v>
      </c>
      <c r="B162" s="8" t="s">
        <v>385</v>
      </c>
      <c r="C162" s="8" t="s">
        <v>386</v>
      </c>
      <c r="D162" s="9" t="s">
        <v>387</v>
      </c>
      <c r="E162" s="8" t="s">
        <v>20</v>
      </c>
      <c r="F162" s="9">
        <v>80</v>
      </c>
    </row>
    <row r="163" customHeight="1" spans="1:6">
      <c r="A163" s="6">
        <v>160</v>
      </c>
      <c r="B163" s="8" t="s">
        <v>388</v>
      </c>
      <c r="C163" s="8" t="s">
        <v>329</v>
      </c>
      <c r="D163" s="9" t="s">
        <v>389</v>
      </c>
      <c r="E163" s="8" t="s">
        <v>20</v>
      </c>
      <c r="F163" s="9">
        <v>400</v>
      </c>
    </row>
    <row r="164" customHeight="1" spans="1:6">
      <c r="A164" s="6">
        <v>161</v>
      </c>
      <c r="B164" s="8" t="s">
        <v>390</v>
      </c>
      <c r="C164" s="8" t="s">
        <v>391</v>
      </c>
      <c r="D164" s="9" t="s">
        <v>392</v>
      </c>
      <c r="E164" s="8" t="s">
        <v>20</v>
      </c>
      <c r="F164" s="9">
        <v>300</v>
      </c>
    </row>
    <row r="165" customHeight="1" spans="1:6">
      <c r="A165" s="6">
        <v>162</v>
      </c>
      <c r="B165" s="8" t="s">
        <v>393</v>
      </c>
      <c r="C165" s="8" t="s">
        <v>394</v>
      </c>
      <c r="D165" s="9" t="s">
        <v>395</v>
      </c>
      <c r="E165" s="8" t="s">
        <v>20</v>
      </c>
      <c r="F165" s="9">
        <v>80</v>
      </c>
    </row>
    <row r="166" customHeight="1" spans="1:6">
      <c r="A166" s="6">
        <v>163</v>
      </c>
      <c r="B166" s="8" t="s">
        <v>396</v>
      </c>
      <c r="C166" s="8" t="s">
        <v>397</v>
      </c>
      <c r="D166" s="9" t="s">
        <v>398</v>
      </c>
      <c r="E166" s="8" t="s">
        <v>11</v>
      </c>
      <c r="F166" s="9">
        <v>260</v>
      </c>
    </row>
    <row r="167" customHeight="1" spans="1:6">
      <c r="A167" s="6">
        <v>164</v>
      </c>
      <c r="B167" s="8" t="s">
        <v>399</v>
      </c>
      <c r="C167" s="8" t="s">
        <v>400</v>
      </c>
      <c r="D167" s="9" t="s">
        <v>401</v>
      </c>
      <c r="E167" s="8" t="s">
        <v>20</v>
      </c>
      <c r="F167" s="9">
        <v>180</v>
      </c>
    </row>
    <row r="168" customHeight="1" spans="1:6">
      <c r="A168" s="6">
        <v>165</v>
      </c>
      <c r="B168" s="8" t="s">
        <v>402</v>
      </c>
      <c r="C168" s="8" t="s">
        <v>403</v>
      </c>
      <c r="D168" s="9" t="s">
        <v>404</v>
      </c>
      <c r="E168" s="8" t="s">
        <v>20</v>
      </c>
      <c r="F168" s="9">
        <v>80</v>
      </c>
    </row>
    <row r="169" customHeight="1" spans="1:6">
      <c r="A169" s="6">
        <v>166</v>
      </c>
      <c r="B169" s="14" t="s">
        <v>405</v>
      </c>
      <c r="C169" s="8" t="s">
        <v>403</v>
      </c>
      <c r="D169" s="15" t="s">
        <v>406</v>
      </c>
      <c r="E169" s="14" t="s">
        <v>20</v>
      </c>
      <c r="F169" s="15">
        <v>62</v>
      </c>
    </row>
    <row r="170" customHeight="1" spans="1:6">
      <c r="A170" s="6">
        <v>167</v>
      </c>
      <c r="B170" s="14" t="s">
        <v>407</v>
      </c>
      <c r="C170" s="14" t="s">
        <v>408</v>
      </c>
      <c r="D170" s="15" t="s">
        <v>409</v>
      </c>
      <c r="E170" s="14" t="s">
        <v>11</v>
      </c>
      <c r="F170" s="15">
        <v>300</v>
      </c>
    </row>
    <row r="171" customHeight="1" spans="1:6">
      <c r="A171" s="6">
        <v>168</v>
      </c>
      <c r="B171" s="14" t="s">
        <v>410</v>
      </c>
      <c r="C171" s="14" t="s">
        <v>411</v>
      </c>
      <c r="D171" s="15" t="s">
        <v>412</v>
      </c>
      <c r="E171" s="14" t="s">
        <v>11</v>
      </c>
      <c r="F171" s="15">
        <v>220</v>
      </c>
    </row>
    <row r="172" customHeight="1" spans="1:6">
      <c r="A172" s="6">
        <v>169</v>
      </c>
      <c r="B172" s="14" t="s">
        <v>413</v>
      </c>
      <c r="C172" s="14" t="s">
        <v>414</v>
      </c>
      <c r="D172" s="15" t="s">
        <v>415</v>
      </c>
      <c r="E172" s="14" t="s">
        <v>11</v>
      </c>
      <c r="F172" s="15">
        <v>400</v>
      </c>
    </row>
    <row r="173" customHeight="1" spans="1:6">
      <c r="A173" s="6">
        <v>170</v>
      </c>
      <c r="B173" s="14" t="s">
        <v>416</v>
      </c>
      <c r="C173" s="14" t="s">
        <v>417</v>
      </c>
      <c r="D173" s="15" t="s">
        <v>418</v>
      </c>
      <c r="E173" s="14" t="s">
        <v>11</v>
      </c>
      <c r="F173" s="15">
        <v>1200</v>
      </c>
    </row>
    <row r="174" customHeight="1" spans="1:6">
      <c r="A174" s="6">
        <v>171</v>
      </c>
      <c r="B174" s="14" t="s">
        <v>419</v>
      </c>
      <c r="C174" s="14" t="s">
        <v>420</v>
      </c>
      <c r="D174" s="15" t="s">
        <v>421</v>
      </c>
      <c r="E174" s="14" t="s">
        <v>20</v>
      </c>
      <c r="F174" s="15">
        <v>100</v>
      </c>
    </row>
    <row r="175" customHeight="1" spans="1:6">
      <c r="A175" s="6">
        <v>172</v>
      </c>
      <c r="B175" s="14" t="s">
        <v>422</v>
      </c>
      <c r="C175" s="14" t="s">
        <v>423</v>
      </c>
      <c r="D175" s="15" t="s">
        <v>424</v>
      </c>
      <c r="E175" s="14" t="s">
        <v>20</v>
      </c>
      <c r="F175" s="15">
        <v>100</v>
      </c>
    </row>
    <row r="176" customHeight="1" spans="1:6">
      <c r="A176" s="6">
        <v>173</v>
      </c>
      <c r="B176" s="14" t="s">
        <v>425</v>
      </c>
      <c r="C176" s="14" t="s">
        <v>426</v>
      </c>
      <c r="D176" s="15" t="s">
        <v>427</v>
      </c>
      <c r="E176" s="14" t="s">
        <v>11</v>
      </c>
      <c r="F176" s="15">
        <v>300</v>
      </c>
    </row>
    <row r="177" customHeight="1" spans="1:6">
      <c r="A177" s="6">
        <v>174</v>
      </c>
      <c r="B177" s="14" t="s">
        <v>428</v>
      </c>
      <c r="C177" s="14" t="s">
        <v>429</v>
      </c>
      <c r="D177" s="15" t="s">
        <v>430</v>
      </c>
      <c r="E177" s="14" t="s">
        <v>20</v>
      </c>
      <c r="F177" s="15">
        <v>100</v>
      </c>
    </row>
    <row r="178" customHeight="1" spans="1:6">
      <c r="A178" s="6">
        <v>175</v>
      </c>
      <c r="B178" s="14" t="s">
        <v>431</v>
      </c>
      <c r="C178" s="14" t="s">
        <v>432</v>
      </c>
      <c r="D178" s="15" t="s">
        <v>433</v>
      </c>
      <c r="E178" s="14" t="s">
        <v>20</v>
      </c>
      <c r="F178" s="15">
        <v>120</v>
      </c>
    </row>
    <row r="179" customHeight="1" spans="1:6">
      <c r="A179" s="6">
        <v>176</v>
      </c>
      <c r="B179" s="14" t="s">
        <v>434</v>
      </c>
      <c r="C179" s="14" t="s">
        <v>435</v>
      </c>
      <c r="D179" s="14" t="s">
        <v>436</v>
      </c>
      <c r="E179" s="14" t="s">
        <v>20</v>
      </c>
      <c r="F179" s="14">
        <v>133</v>
      </c>
    </row>
    <row r="180" customHeight="1" spans="1:6">
      <c r="A180" s="6">
        <v>177</v>
      </c>
      <c r="B180" s="14" t="s">
        <v>437</v>
      </c>
      <c r="C180" s="14" t="s">
        <v>438</v>
      </c>
      <c r="D180" s="14" t="s">
        <v>439</v>
      </c>
      <c r="E180" s="14" t="s">
        <v>20</v>
      </c>
      <c r="F180" s="14">
        <v>300</v>
      </c>
    </row>
    <row r="181" customHeight="1" spans="1:6">
      <c r="A181" s="6">
        <v>178</v>
      </c>
      <c r="B181" s="14" t="s">
        <v>440</v>
      </c>
      <c r="C181" s="14" t="s">
        <v>441</v>
      </c>
      <c r="D181" s="14" t="s">
        <v>442</v>
      </c>
      <c r="E181" s="14" t="s">
        <v>11</v>
      </c>
      <c r="F181" s="14">
        <v>150</v>
      </c>
    </row>
    <row r="182" customHeight="1" spans="1:6">
      <c r="A182" s="6">
        <v>179</v>
      </c>
      <c r="B182" s="14" t="s">
        <v>443</v>
      </c>
      <c r="C182" s="14" t="s">
        <v>441</v>
      </c>
      <c r="D182" s="14" t="s">
        <v>444</v>
      </c>
      <c r="E182" s="14" t="s">
        <v>20</v>
      </c>
      <c r="F182" s="14">
        <v>145</v>
      </c>
    </row>
    <row r="183" customHeight="1" spans="1:6">
      <c r="A183" s="6">
        <v>180</v>
      </c>
      <c r="B183" s="13" t="s">
        <v>445</v>
      </c>
      <c r="C183" s="14" t="s">
        <v>446</v>
      </c>
      <c r="D183" s="15" t="s">
        <v>447</v>
      </c>
      <c r="E183" s="14" t="s">
        <v>20</v>
      </c>
      <c r="F183" s="15">
        <v>140</v>
      </c>
    </row>
    <row r="184" customHeight="1" spans="1:6">
      <c r="A184" s="6">
        <v>181</v>
      </c>
      <c r="B184" s="14" t="s">
        <v>448</v>
      </c>
      <c r="C184" s="14" t="s">
        <v>449</v>
      </c>
      <c r="D184" s="15" t="s">
        <v>450</v>
      </c>
      <c r="E184" s="8" t="s">
        <v>20</v>
      </c>
      <c r="F184" s="9">
        <v>530</v>
      </c>
    </row>
    <row r="185" customHeight="1" spans="1:6">
      <c r="A185" s="6">
        <v>182</v>
      </c>
      <c r="B185" s="14" t="s">
        <v>451</v>
      </c>
      <c r="C185" s="14" t="s">
        <v>452</v>
      </c>
      <c r="D185" s="15" t="s">
        <v>453</v>
      </c>
      <c r="E185" s="14" t="s">
        <v>20</v>
      </c>
      <c r="F185" s="15">
        <v>150</v>
      </c>
    </row>
    <row r="186" customHeight="1" spans="1:6">
      <c r="A186" s="6">
        <v>183</v>
      </c>
      <c r="B186" s="14" t="s">
        <v>454</v>
      </c>
      <c r="C186" s="14" t="s">
        <v>452</v>
      </c>
      <c r="D186" s="15" t="s">
        <v>455</v>
      </c>
      <c r="E186" s="14" t="s">
        <v>20</v>
      </c>
      <c r="F186" s="15">
        <v>150</v>
      </c>
    </row>
    <row r="187" customHeight="1" spans="1:6">
      <c r="A187" s="6">
        <v>184</v>
      </c>
      <c r="B187" s="14" t="s">
        <v>456</v>
      </c>
      <c r="C187" s="14" t="s">
        <v>452</v>
      </c>
      <c r="D187" s="15" t="s">
        <v>457</v>
      </c>
      <c r="E187" s="14" t="s">
        <v>20</v>
      </c>
      <c r="F187" s="15">
        <v>200</v>
      </c>
    </row>
    <row r="188" customHeight="1" spans="1:6">
      <c r="A188" s="6">
        <v>185</v>
      </c>
      <c r="B188" s="14" t="s">
        <v>458</v>
      </c>
      <c r="C188" s="14" t="s">
        <v>452</v>
      </c>
      <c r="D188" s="15" t="s">
        <v>459</v>
      </c>
      <c r="E188" s="14" t="s">
        <v>20</v>
      </c>
      <c r="F188" s="15">
        <v>300</v>
      </c>
    </row>
    <row r="189" customHeight="1" spans="1:6">
      <c r="A189" s="6">
        <v>186</v>
      </c>
      <c r="B189" s="14" t="s">
        <v>460</v>
      </c>
      <c r="C189" s="14" t="s">
        <v>452</v>
      </c>
      <c r="D189" s="15" t="s">
        <v>461</v>
      </c>
      <c r="E189" s="14" t="s">
        <v>20</v>
      </c>
      <c r="F189" s="15">
        <v>320</v>
      </c>
    </row>
    <row r="190" customHeight="1" spans="1:6">
      <c r="A190" s="6">
        <v>187</v>
      </c>
      <c r="B190" s="13" t="s">
        <v>462</v>
      </c>
      <c r="C190" s="14" t="s">
        <v>463</v>
      </c>
      <c r="D190" s="19" t="s">
        <v>464</v>
      </c>
      <c r="E190" s="14" t="s">
        <v>20</v>
      </c>
      <c r="F190" s="15">
        <v>80</v>
      </c>
    </row>
    <row r="191" customHeight="1" spans="1:6">
      <c r="A191" s="6">
        <v>188</v>
      </c>
      <c r="B191" s="14" t="s">
        <v>465</v>
      </c>
      <c r="C191" s="14" t="s">
        <v>466</v>
      </c>
      <c r="D191" s="15" t="s">
        <v>467</v>
      </c>
      <c r="E191" s="14" t="s">
        <v>20</v>
      </c>
      <c r="F191" s="15">
        <v>130</v>
      </c>
    </row>
    <row r="192" customHeight="1" spans="1:6">
      <c r="A192" s="6">
        <v>189</v>
      </c>
      <c r="B192" s="14" t="s">
        <v>468</v>
      </c>
      <c r="C192" s="14" t="s">
        <v>469</v>
      </c>
      <c r="D192" s="15" t="s">
        <v>470</v>
      </c>
      <c r="E192" s="14" t="s">
        <v>20</v>
      </c>
      <c r="F192" s="15">
        <v>200</v>
      </c>
    </row>
    <row r="193" customHeight="1" spans="1:6">
      <c r="A193" s="6">
        <v>190</v>
      </c>
      <c r="B193" s="14" t="s">
        <v>471</v>
      </c>
      <c r="C193" s="14" t="s">
        <v>472</v>
      </c>
      <c r="D193" s="15" t="s">
        <v>473</v>
      </c>
      <c r="E193" s="14" t="s">
        <v>11</v>
      </c>
      <c r="F193" s="15">
        <v>200</v>
      </c>
    </row>
    <row r="194" customHeight="1" spans="1:6">
      <c r="A194" s="6">
        <v>191</v>
      </c>
      <c r="B194" s="14" t="s">
        <v>474</v>
      </c>
      <c r="C194" s="14" t="s">
        <v>475</v>
      </c>
      <c r="D194" s="14" t="s">
        <v>476</v>
      </c>
      <c r="E194" s="14" t="s">
        <v>20</v>
      </c>
      <c r="F194" s="14">
        <v>130</v>
      </c>
    </row>
    <row r="195" customHeight="1" spans="1:6">
      <c r="A195" s="6">
        <v>192</v>
      </c>
      <c r="B195" s="14" t="s">
        <v>477</v>
      </c>
      <c r="C195" s="14" t="s">
        <v>478</v>
      </c>
      <c r="D195" s="14" t="s">
        <v>479</v>
      </c>
      <c r="E195" s="14" t="s">
        <v>20</v>
      </c>
      <c r="F195" s="14">
        <v>300</v>
      </c>
    </row>
    <row r="196" customHeight="1" spans="1:6">
      <c r="A196" s="6">
        <v>193</v>
      </c>
      <c r="B196" s="14" t="s">
        <v>480</v>
      </c>
      <c r="C196" s="14" t="s">
        <v>478</v>
      </c>
      <c r="D196" s="14" t="s">
        <v>481</v>
      </c>
      <c r="E196" s="14" t="s">
        <v>20</v>
      </c>
      <c r="F196" s="14">
        <v>120</v>
      </c>
    </row>
    <row r="197" customHeight="1" spans="1:6">
      <c r="A197" s="6">
        <v>194</v>
      </c>
      <c r="B197" s="14" t="s">
        <v>482</v>
      </c>
      <c r="C197" s="14" t="s">
        <v>478</v>
      </c>
      <c r="D197" s="14" t="s">
        <v>483</v>
      </c>
      <c r="E197" s="14" t="s">
        <v>20</v>
      </c>
      <c r="F197" s="14">
        <v>170</v>
      </c>
    </row>
    <row r="198" customHeight="1" spans="1:6">
      <c r="A198" s="6">
        <v>195</v>
      </c>
      <c r="B198" s="14" t="s">
        <v>484</v>
      </c>
      <c r="C198" s="14" t="s">
        <v>478</v>
      </c>
      <c r="D198" s="14" t="s">
        <v>485</v>
      </c>
      <c r="E198" s="14" t="s">
        <v>20</v>
      </c>
      <c r="F198" s="14">
        <v>160</v>
      </c>
    </row>
    <row r="199" customHeight="1" spans="1:6">
      <c r="A199" s="6">
        <v>196</v>
      </c>
      <c r="B199" s="14" t="s">
        <v>486</v>
      </c>
      <c r="C199" s="14" t="s">
        <v>487</v>
      </c>
      <c r="D199" s="14" t="s">
        <v>488</v>
      </c>
      <c r="E199" s="14" t="s">
        <v>20</v>
      </c>
      <c r="F199" s="14">
        <v>200</v>
      </c>
    </row>
    <row r="200" customHeight="1" spans="1:6">
      <c r="A200" s="6">
        <v>197</v>
      </c>
      <c r="B200" s="11" t="s">
        <v>489</v>
      </c>
      <c r="C200" s="11" t="s">
        <v>490</v>
      </c>
      <c r="D200" s="12" t="s">
        <v>491</v>
      </c>
      <c r="E200" s="11" t="s">
        <v>11</v>
      </c>
      <c r="F200" s="12">
        <v>80</v>
      </c>
    </row>
    <row r="201" customHeight="1" spans="1:6">
      <c r="A201" s="6">
        <v>198</v>
      </c>
      <c r="B201" s="8" t="s">
        <v>492</v>
      </c>
      <c r="C201" s="8" t="s">
        <v>493</v>
      </c>
      <c r="D201" s="9" t="s">
        <v>494</v>
      </c>
      <c r="E201" s="8" t="s">
        <v>20</v>
      </c>
      <c r="F201" s="9">
        <v>400</v>
      </c>
    </row>
    <row r="202" customHeight="1" spans="1:6">
      <c r="A202" s="6">
        <v>199</v>
      </c>
      <c r="B202" s="8" t="s">
        <v>495</v>
      </c>
      <c r="C202" s="8" t="s">
        <v>493</v>
      </c>
      <c r="D202" s="9" t="s">
        <v>496</v>
      </c>
      <c r="E202" s="8" t="s">
        <v>20</v>
      </c>
      <c r="F202" s="9">
        <v>300</v>
      </c>
    </row>
    <row r="203" customHeight="1" spans="1:6">
      <c r="A203" s="6">
        <v>200</v>
      </c>
      <c r="B203" s="14" t="s">
        <v>497</v>
      </c>
      <c r="C203" s="14" t="s">
        <v>493</v>
      </c>
      <c r="D203" s="9" t="s">
        <v>498</v>
      </c>
      <c r="E203" s="8" t="s">
        <v>20</v>
      </c>
      <c r="F203" s="9">
        <v>400</v>
      </c>
    </row>
    <row r="204" customHeight="1" spans="1:6">
      <c r="A204" s="6">
        <v>201</v>
      </c>
      <c r="B204" s="14" t="s">
        <v>499</v>
      </c>
      <c r="C204" s="8" t="s">
        <v>493</v>
      </c>
      <c r="D204" s="9" t="s">
        <v>500</v>
      </c>
      <c r="E204" s="8" t="s">
        <v>20</v>
      </c>
      <c r="F204" s="9">
        <v>700</v>
      </c>
    </row>
    <row r="205" customHeight="1" spans="1:6">
      <c r="A205" s="6">
        <v>202</v>
      </c>
      <c r="B205" s="14" t="s">
        <v>501</v>
      </c>
      <c r="C205" s="8" t="s">
        <v>493</v>
      </c>
      <c r="D205" s="9" t="s">
        <v>502</v>
      </c>
      <c r="E205" s="8" t="s">
        <v>20</v>
      </c>
      <c r="F205" s="9">
        <v>60</v>
      </c>
    </row>
    <row r="206" customHeight="1" spans="1:6">
      <c r="A206" s="6">
        <v>203</v>
      </c>
      <c r="B206" s="14" t="s">
        <v>503</v>
      </c>
      <c r="C206" s="8" t="s">
        <v>493</v>
      </c>
      <c r="D206" s="9" t="s">
        <v>504</v>
      </c>
      <c r="E206" s="8" t="s">
        <v>20</v>
      </c>
      <c r="F206" s="9">
        <v>340</v>
      </c>
    </row>
    <row r="207" customHeight="1" spans="1:6">
      <c r="A207" s="6">
        <v>204</v>
      </c>
      <c r="B207" s="8" t="s">
        <v>505</v>
      </c>
      <c r="C207" s="8" t="s">
        <v>493</v>
      </c>
      <c r="D207" s="9" t="s">
        <v>506</v>
      </c>
      <c r="E207" s="8" t="s">
        <v>20</v>
      </c>
      <c r="F207" s="9">
        <v>630</v>
      </c>
    </row>
    <row r="208" customHeight="1" spans="1:6">
      <c r="A208" s="6">
        <v>205</v>
      </c>
      <c r="B208" s="8" t="s">
        <v>507</v>
      </c>
      <c r="C208" s="8" t="s">
        <v>493</v>
      </c>
      <c r="D208" s="9" t="s">
        <v>508</v>
      </c>
      <c r="E208" s="8" t="s">
        <v>20</v>
      </c>
      <c r="F208" s="9">
        <v>1500</v>
      </c>
    </row>
    <row r="209" customHeight="1" spans="1:6">
      <c r="A209" s="6">
        <v>206</v>
      </c>
      <c r="B209" s="8" t="s">
        <v>509</v>
      </c>
      <c r="C209" s="8" t="s">
        <v>493</v>
      </c>
      <c r="D209" s="9" t="s">
        <v>510</v>
      </c>
      <c r="E209" s="8" t="s">
        <v>20</v>
      </c>
      <c r="F209" s="9">
        <v>910</v>
      </c>
    </row>
    <row r="210" customHeight="1" spans="1:6">
      <c r="A210" s="6">
        <v>207</v>
      </c>
      <c r="B210" s="8" t="s">
        <v>511</v>
      </c>
      <c r="C210" s="8" t="s">
        <v>493</v>
      </c>
      <c r="D210" s="9" t="s">
        <v>512</v>
      </c>
      <c r="E210" s="8" t="s">
        <v>20</v>
      </c>
      <c r="F210" s="9">
        <v>180</v>
      </c>
    </row>
    <row r="211" customHeight="1" spans="1:6">
      <c r="A211" s="6">
        <v>208</v>
      </c>
      <c r="B211" s="14" t="s">
        <v>513</v>
      </c>
      <c r="C211" s="8" t="s">
        <v>493</v>
      </c>
      <c r="D211" s="9" t="s">
        <v>514</v>
      </c>
      <c r="E211" s="8" t="s">
        <v>20</v>
      </c>
      <c r="F211" s="9">
        <v>470</v>
      </c>
    </row>
    <row r="212" customHeight="1" spans="1:6">
      <c r="A212" s="6">
        <v>209</v>
      </c>
      <c r="B212" s="14" t="s">
        <v>515</v>
      </c>
      <c r="C212" s="8" t="s">
        <v>493</v>
      </c>
      <c r="D212" s="9" t="s">
        <v>516</v>
      </c>
      <c r="E212" s="8" t="s">
        <v>20</v>
      </c>
      <c r="F212" s="9">
        <v>870</v>
      </c>
    </row>
    <row r="213" customHeight="1" spans="1:6">
      <c r="A213" s="6">
        <v>210</v>
      </c>
      <c r="B213" s="8" t="s">
        <v>517</v>
      </c>
      <c r="C213" s="8" t="s">
        <v>493</v>
      </c>
      <c r="D213" s="9" t="s">
        <v>518</v>
      </c>
      <c r="E213" s="8" t="s">
        <v>20</v>
      </c>
      <c r="F213" s="9">
        <v>200</v>
      </c>
    </row>
    <row r="214" customHeight="1" spans="1:6">
      <c r="A214" s="6">
        <v>211</v>
      </c>
      <c r="B214" s="8" t="s">
        <v>519</v>
      </c>
      <c r="C214" s="8" t="s">
        <v>493</v>
      </c>
      <c r="D214" s="9" t="s">
        <v>520</v>
      </c>
      <c r="E214" s="8" t="s">
        <v>20</v>
      </c>
      <c r="F214" s="9">
        <v>100</v>
      </c>
    </row>
    <row r="215" customHeight="1" spans="1:6">
      <c r="A215" s="6">
        <v>212</v>
      </c>
      <c r="B215" s="8" t="s">
        <v>521</v>
      </c>
      <c r="C215" s="8" t="s">
        <v>493</v>
      </c>
      <c r="D215" s="9" t="s">
        <v>522</v>
      </c>
      <c r="E215" s="8" t="s">
        <v>20</v>
      </c>
      <c r="F215" s="9">
        <v>1300</v>
      </c>
    </row>
    <row r="216" customHeight="1" spans="1:6">
      <c r="A216" s="6">
        <v>213</v>
      </c>
      <c r="B216" s="14" t="s">
        <v>523</v>
      </c>
      <c r="C216" s="8" t="s">
        <v>493</v>
      </c>
      <c r="D216" s="9" t="s">
        <v>524</v>
      </c>
      <c r="E216" s="8" t="s">
        <v>20</v>
      </c>
      <c r="F216" s="9">
        <v>100</v>
      </c>
    </row>
    <row r="217" customHeight="1" spans="1:6">
      <c r="A217" s="6">
        <v>214</v>
      </c>
      <c r="B217" s="8" t="s">
        <v>525</v>
      </c>
      <c r="C217" s="8" t="s">
        <v>493</v>
      </c>
      <c r="D217" s="9" t="s">
        <v>526</v>
      </c>
      <c r="E217" s="8" t="s">
        <v>20</v>
      </c>
      <c r="F217" s="9">
        <v>800</v>
      </c>
    </row>
    <row r="218" customHeight="1" spans="1:6">
      <c r="A218" s="6">
        <v>215</v>
      </c>
      <c r="B218" s="8" t="s">
        <v>527</v>
      </c>
      <c r="C218" s="8" t="s">
        <v>493</v>
      </c>
      <c r="D218" s="9" t="s">
        <v>528</v>
      </c>
      <c r="E218" s="8" t="s">
        <v>20</v>
      </c>
      <c r="F218" s="9">
        <v>100</v>
      </c>
    </row>
    <row r="219" customHeight="1" spans="1:6">
      <c r="A219" s="6">
        <v>216</v>
      </c>
      <c r="B219" s="11" t="s">
        <v>529</v>
      </c>
      <c r="C219" s="11" t="s">
        <v>493</v>
      </c>
      <c r="D219" s="12" t="s">
        <v>530</v>
      </c>
      <c r="E219" s="11" t="s">
        <v>20</v>
      </c>
      <c r="F219" s="12">
        <v>700</v>
      </c>
    </row>
    <row r="220" customHeight="1" spans="1:6">
      <c r="A220" s="6">
        <v>217</v>
      </c>
      <c r="B220" s="8" t="s">
        <v>531</v>
      </c>
      <c r="C220" s="11" t="s">
        <v>493</v>
      </c>
      <c r="D220" s="9" t="s">
        <v>532</v>
      </c>
      <c r="E220" s="8" t="s">
        <v>20</v>
      </c>
      <c r="F220" s="9">
        <v>150</v>
      </c>
    </row>
    <row r="221" customHeight="1" spans="1:6">
      <c r="A221" s="6">
        <v>218</v>
      </c>
      <c r="B221" s="11" t="s">
        <v>533</v>
      </c>
      <c r="C221" s="11" t="s">
        <v>493</v>
      </c>
      <c r="D221" s="12" t="s">
        <v>534</v>
      </c>
      <c r="E221" s="11" t="s">
        <v>20</v>
      </c>
      <c r="F221" s="12">
        <v>800</v>
      </c>
    </row>
    <row r="222" customHeight="1" spans="1:6">
      <c r="A222" s="6">
        <v>219</v>
      </c>
      <c r="B222" s="11" t="s">
        <v>535</v>
      </c>
      <c r="C222" s="11" t="s">
        <v>493</v>
      </c>
      <c r="D222" s="12" t="s">
        <v>536</v>
      </c>
      <c r="E222" s="11" t="s">
        <v>20</v>
      </c>
      <c r="F222" s="12">
        <v>350</v>
      </c>
    </row>
    <row r="223" customHeight="1" spans="1:6">
      <c r="A223" s="6">
        <v>220</v>
      </c>
      <c r="B223" s="13" t="s">
        <v>537</v>
      </c>
      <c r="C223" s="14" t="s">
        <v>538</v>
      </c>
      <c r="D223" s="15" t="s">
        <v>108</v>
      </c>
      <c r="E223" s="14" t="s">
        <v>20</v>
      </c>
      <c r="F223" s="15">
        <v>500</v>
      </c>
    </row>
    <row r="224" customHeight="1" spans="1:6">
      <c r="A224" s="6">
        <v>221</v>
      </c>
      <c r="B224" s="14" t="s">
        <v>539</v>
      </c>
      <c r="C224" s="14" t="s">
        <v>538</v>
      </c>
      <c r="D224" s="15" t="s">
        <v>540</v>
      </c>
      <c r="E224" s="14" t="s">
        <v>20</v>
      </c>
      <c r="F224" s="15">
        <v>300</v>
      </c>
    </row>
    <row r="225" customHeight="1" spans="1:6">
      <c r="A225" s="6">
        <v>222</v>
      </c>
      <c r="B225" s="13" t="s">
        <v>541</v>
      </c>
      <c r="C225" s="14" t="s">
        <v>538</v>
      </c>
      <c r="D225" s="15" t="s">
        <v>542</v>
      </c>
      <c r="E225" s="14" t="s">
        <v>11</v>
      </c>
      <c r="F225" s="15">
        <v>2700</v>
      </c>
    </row>
    <row r="226" customHeight="1" spans="1:6">
      <c r="A226" s="6">
        <v>223</v>
      </c>
      <c r="B226" s="13" t="s">
        <v>543</v>
      </c>
      <c r="C226" s="14" t="s">
        <v>538</v>
      </c>
      <c r="D226" s="15" t="s">
        <v>544</v>
      </c>
      <c r="E226" s="14" t="s">
        <v>11</v>
      </c>
      <c r="F226" s="15">
        <v>6000</v>
      </c>
    </row>
    <row r="227" customHeight="1" spans="1:6">
      <c r="A227" s="6">
        <v>224</v>
      </c>
      <c r="B227" s="13" t="s">
        <v>545</v>
      </c>
      <c r="C227" s="14" t="s">
        <v>538</v>
      </c>
      <c r="D227" s="15" t="s">
        <v>546</v>
      </c>
      <c r="E227" s="14" t="s">
        <v>11</v>
      </c>
      <c r="F227" s="15">
        <v>2900</v>
      </c>
    </row>
    <row r="228" customHeight="1" spans="1:6">
      <c r="A228" s="6">
        <v>225</v>
      </c>
      <c r="B228" s="13" t="s">
        <v>547</v>
      </c>
      <c r="C228" s="14" t="s">
        <v>538</v>
      </c>
      <c r="D228" s="15" t="s">
        <v>548</v>
      </c>
      <c r="E228" s="14" t="s">
        <v>11</v>
      </c>
      <c r="F228" s="15">
        <v>3800</v>
      </c>
    </row>
    <row r="229" customHeight="1" spans="1:6">
      <c r="A229" s="6">
        <v>226</v>
      </c>
      <c r="B229" s="13" t="s">
        <v>549</v>
      </c>
      <c r="C229" s="14" t="s">
        <v>538</v>
      </c>
      <c r="D229" s="15" t="s">
        <v>550</v>
      </c>
      <c r="E229" s="14" t="s">
        <v>11</v>
      </c>
      <c r="F229" s="15">
        <v>2800</v>
      </c>
    </row>
    <row r="230" customHeight="1" spans="1:6">
      <c r="A230" s="6">
        <v>227</v>
      </c>
      <c r="B230" s="13" t="s">
        <v>551</v>
      </c>
      <c r="C230" s="14" t="s">
        <v>538</v>
      </c>
      <c r="D230" s="15" t="s">
        <v>552</v>
      </c>
      <c r="E230" s="14" t="s">
        <v>11</v>
      </c>
      <c r="F230" s="15">
        <v>2700</v>
      </c>
    </row>
    <row r="231" customHeight="1" spans="1:6">
      <c r="A231" s="6">
        <v>228</v>
      </c>
      <c r="B231" s="13" t="s">
        <v>553</v>
      </c>
      <c r="C231" s="14" t="s">
        <v>538</v>
      </c>
      <c r="D231" s="15" t="s">
        <v>554</v>
      </c>
      <c r="E231" s="14" t="s">
        <v>11</v>
      </c>
      <c r="F231" s="15">
        <v>2400</v>
      </c>
    </row>
    <row r="232" customHeight="1" spans="1:6">
      <c r="A232" s="6">
        <v>229</v>
      </c>
      <c r="B232" s="13" t="s">
        <v>555</v>
      </c>
      <c r="C232" s="14" t="s">
        <v>538</v>
      </c>
      <c r="D232" s="15" t="s">
        <v>76</v>
      </c>
      <c r="E232" s="14" t="s">
        <v>11</v>
      </c>
      <c r="F232" s="15">
        <v>2400</v>
      </c>
    </row>
    <row r="233" customHeight="1" spans="1:6">
      <c r="A233" s="6">
        <v>230</v>
      </c>
      <c r="B233" s="13" t="s">
        <v>556</v>
      </c>
      <c r="C233" s="14" t="s">
        <v>538</v>
      </c>
      <c r="D233" s="15" t="s">
        <v>557</v>
      </c>
      <c r="E233" s="14" t="s">
        <v>11</v>
      </c>
      <c r="F233" s="15">
        <v>1500</v>
      </c>
    </row>
    <row r="234" customHeight="1" spans="1:6">
      <c r="A234" s="6">
        <v>231</v>
      </c>
      <c r="B234" s="14" t="s">
        <v>558</v>
      </c>
      <c r="C234" s="14" t="s">
        <v>538</v>
      </c>
      <c r="D234" s="15" t="s">
        <v>559</v>
      </c>
      <c r="E234" s="14" t="s">
        <v>11</v>
      </c>
      <c r="F234" s="15">
        <v>3000</v>
      </c>
    </row>
    <row r="235" customHeight="1" spans="1:6">
      <c r="A235" s="6">
        <v>232</v>
      </c>
      <c r="B235" s="14" t="s">
        <v>560</v>
      </c>
      <c r="C235" s="14" t="s">
        <v>538</v>
      </c>
      <c r="D235" s="15" t="s">
        <v>561</v>
      </c>
      <c r="E235" s="14" t="s">
        <v>11</v>
      </c>
      <c r="F235" s="15">
        <v>2300</v>
      </c>
    </row>
    <row r="236" customHeight="1" spans="1:6">
      <c r="A236" s="6">
        <v>233</v>
      </c>
      <c r="B236" s="14" t="s">
        <v>562</v>
      </c>
      <c r="C236" s="14" t="s">
        <v>538</v>
      </c>
      <c r="D236" s="15" t="s">
        <v>563</v>
      </c>
      <c r="E236" s="14" t="s">
        <v>11</v>
      </c>
      <c r="F236" s="15">
        <v>1659</v>
      </c>
    </row>
    <row r="237" customHeight="1" spans="1:6">
      <c r="A237" s="6">
        <v>234</v>
      </c>
      <c r="B237" s="14" t="s">
        <v>564</v>
      </c>
      <c r="C237" s="14" t="s">
        <v>538</v>
      </c>
      <c r="D237" s="15" t="s">
        <v>565</v>
      </c>
      <c r="E237" s="14" t="s">
        <v>11</v>
      </c>
      <c r="F237" s="15">
        <v>1200</v>
      </c>
    </row>
    <row r="238" customHeight="1" spans="1:6">
      <c r="A238" s="6">
        <v>235</v>
      </c>
      <c r="B238" s="14" t="s">
        <v>566</v>
      </c>
      <c r="C238" s="14" t="s">
        <v>567</v>
      </c>
      <c r="D238" s="15" t="s">
        <v>568</v>
      </c>
      <c r="E238" s="14" t="s">
        <v>11</v>
      </c>
      <c r="F238" s="15">
        <v>300</v>
      </c>
    </row>
    <row r="239" customHeight="1" spans="1:6">
      <c r="A239" s="6">
        <v>236</v>
      </c>
      <c r="B239" s="14" t="s">
        <v>569</v>
      </c>
      <c r="C239" s="14" t="s">
        <v>538</v>
      </c>
      <c r="D239" s="15" t="s">
        <v>570</v>
      </c>
      <c r="E239" s="14" t="s">
        <v>20</v>
      </c>
      <c r="F239" s="15">
        <v>400</v>
      </c>
    </row>
    <row r="240" customHeight="1" spans="1:6">
      <c r="A240" s="6">
        <v>237</v>
      </c>
      <c r="B240" s="14" t="s">
        <v>571</v>
      </c>
      <c r="C240" s="14" t="s">
        <v>538</v>
      </c>
      <c r="D240" s="15" t="s">
        <v>572</v>
      </c>
      <c r="E240" s="14" t="s">
        <v>20</v>
      </c>
      <c r="F240" s="15">
        <v>320</v>
      </c>
    </row>
    <row r="241" customHeight="1" spans="1:6">
      <c r="A241" s="6">
        <v>238</v>
      </c>
      <c r="B241" s="14" t="s">
        <v>410</v>
      </c>
      <c r="C241" s="14" t="s">
        <v>538</v>
      </c>
      <c r="D241" s="15" t="s">
        <v>412</v>
      </c>
      <c r="E241" s="14" t="s">
        <v>11</v>
      </c>
      <c r="F241" s="15">
        <v>110</v>
      </c>
    </row>
    <row r="242" customHeight="1" spans="1:6">
      <c r="A242" s="6">
        <v>239</v>
      </c>
      <c r="B242" s="14" t="s">
        <v>573</v>
      </c>
      <c r="C242" s="14" t="s">
        <v>538</v>
      </c>
      <c r="D242" s="15" t="s">
        <v>574</v>
      </c>
      <c r="E242" s="14" t="s">
        <v>20</v>
      </c>
      <c r="F242" s="15">
        <v>700</v>
      </c>
    </row>
    <row r="243" customHeight="1" spans="1:6">
      <c r="A243" s="6">
        <v>240</v>
      </c>
      <c r="B243" s="14" t="s">
        <v>575</v>
      </c>
      <c r="C243" s="14" t="s">
        <v>538</v>
      </c>
      <c r="D243" s="15" t="s">
        <v>576</v>
      </c>
      <c r="E243" s="14" t="s">
        <v>20</v>
      </c>
      <c r="F243" s="15">
        <v>350</v>
      </c>
    </row>
    <row r="244" customHeight="1" spans="1:6">
      <c r="A244" s="6">
        <v>241</v>
      </c>
      <c r="B244" s="14" t="s">
        <v>577</v>
      </c>
      <c r="C244" s="14" t="s">
        <v>538</v>
      </c>
      <c r="D244" s="15" t="s">
        <v>578</v>
      </c>
      <c r="E244" s="14" t="s">
        <v>20</v>
      </c>
      <c r="F244" s="15">
        <v>1000</v>
      </c>
    </row>
    <row r="245" customHeight="1" spans="1:6">
      <c r="A245" s="6">
        <v>242</v>
      </c>
      <c r="B245" s="14" t="s">
        <v>579</v>
      </c>
      <c r="C245" s="14" t="s">
        <v>538</v>
      </c>
      <c r="D245" s="15" t="s">
        <v>580</v>
      </c>
      <c r="E245" s="14" t="s">
        <v>11</v>
      </c>
      <c r="F245" s="15">
        <v>420</v>
      </c>
    </row>
    <row r="246" customHeight="1" spans="1:6">
      <c r="A246" s="6">
        <v>243</v>
      </c>
      <c r="B246" s="14" t="s">
        <v>581</v>
      </c>
      <c r="C246" s="14" t="s">
        <v>538</v>
      </c>
      <c r="D246" s="15" t="s">
        <v>582</v>
      </c>
      <c r="E246" s="14" t="s">
        <v>11</v>
      </c>
      <c r="F246" s="15">
        <v>540</v>
      </c>
    </row>
    <row r="247" customHeight="1" spans="1:6">
      <c r="A247" s="6">
        <v>244</v>
      </c>
      <c r="B247" s="14" t="s">
        <v>583</v>
      </c>
      <c r="C247" s="14" t="s">
        <v>538</v>
      </c>
      <c r="D247" s="15" t="s">
        <v>584</v>
      </c>
      <c r="E247" s="14" t="s">
        <v>11</v>
      </c>
      <c r="F247" s="15">
        <v>1500</v>
      </c>
    </row>
    <row r="248" customHeight="1" spans="1:6">
      <c r="A248" s="6">
        <v>245</v>
      </c>
      <c r="B248" s="13" t="s">
        <v>585</v>
      </c>
      <c r="C248" s="14" t="s">
        <v>538</v>
      </c>
      <c r="D248" s="15" t="s">
        <v>586</v>
      </c>
      <c r="E248" s="14" t="s">
        <v>11</v>
      </c>
      <c r="F248" s="15">
        <v>3000</v>
      </c>
    </row>
    <row r="249" customHeight="1" spans="1:6">
      <c r="A249" s="6">
        <v>246</v>
      </c>
      <c r="B249" s="13" t="s">
        <v>587</v>
      </c>
      <c r="C249" s="14" t="s">
        <v>538</v>
      </c>
      <c r="D249" s="15" t="s">
        <v>588</v>
      </c>
      <c r="E249" s="14" t="s">
        <v>11</v>
      </c>
      <c r="F249" s="15">
        <v>1600</v>
      </c>
    </row>
    <row r="250" customHeight="1" spans="1:6">
      <c r="A250" s="6">
        <v>247</v>
      </c>
      <c r="B250" s="13" t="s">
        <v>589</v>
      </c>
      <c r="C250" s="14" t="s">
        <v>538</v>
      </c>
      <c r="D250" s="15" t="s">
        <v>72</v>
      </c>
      <c r="E250" s="14" t="s">
        <v>11</v>
      </c>
      <c r="F250" s="15">
        <v>1300</v>
      </c>
    </row>
    <row r="251" customHeight="1" spans="1:6">
      <c r="A251" s="6">
        <v>248</v>
      </c>
      <c r="B251" s="13" t="s">
        <v>590</v>
      </c>
      <c r="C251" s="14" t="s">
        <v>538</v>
      </c>
      <c r="D251" s="15" t="s">
        <v>66</v>
      </c>
      <c r="E251" s="14" t="s">
        <v>11</v>
      </c>
      <c r="F251" s="15">
        <v>650</v>
      </c>
    </row>
    <row r="252" customHeight="1" spans="1:6">
      <c r="A252" s="6">
        <v>249</v>
      </c>
      <c r="B252" s="13" t="s">
        <v>591</v>
      </c>
      <c r="C252" s="14" t="s">
        <v>538</v>
      </c>
      <c r="D252" s="15" t="s">
        <v>592</v>
      </c>
      <c r="E252" s="14" t="s">
        <v>11</v>
      </c>
      <c r="F252" s="15">
        <v>11000</v>
      </c>
    </row>
    <row r="253" customHeight="1" spans="1:6">
      <c r="A253" s="6">
        <v>250</v>
      </c>
      <c r="B253" s="13" t="s">
        <v>593</v>
      </c>
      <c r="C253" s="14" t="s">
        <v>538</v>
      </c>
      <c r="D253" s="15" t="s">
        <v>594</v>
      </c>
      <c r="E253" s="14" t="s">
        <v>11</v>
      </c>
      <c r="F253" s="15">
        <v>5000</v>
      </c>
    </row>
    <row r="254" customHeight="1" spans="1:6">
      <c r="A254" s="6">
        <v>251</v>
      </c>
      <c r="B254" s="13" t="s">
        <v>595</v>
      </c>
      <c r="C254" s="14" t="s">
        <v>538</v>
      </c>
      <c r="D254" s="15" t="s">
        <v>596</v>
      </c>
      <c r="E254" s="14" t="s">
        <v>11</v>
      </c>
      <c r="F254" s="15">
        <v>6500</v>
      </c>
    </row>
    <row r="255" customHeight="1" spans="1:6">
      <c r="A255" s="6">
        <v>252</v>
      </c>
      <c r="B255" s="14" t="s">
        <v>597</v>
      </c>
      <c r="C255" s="14" t="s">
        <v>538</v>
      </c>
      <c r="D255" s="15" t="s">
        <v>598</v>
      </c>
      <c r="E255" s="14" t="s">
        <v>11</v>
      </c>
      <c r="F255" s="15">
        <v>1200</v>
      </c>
    </row>
    <row r="256" customHeight="1" spans="1:6">
      <c r="A256" s="6">
        <v>253</v>
      </c>
      <c r="B256" s="13" t="s">
        <v>599</v>
      </c>
      <c r="C256" s="14" t="s">
        <v>538</v>
      </c>
      <c r="D256" s="15" t="s">
        <v>600</v>
      </c>
      <c r="E256" s="14" t="s">
        <v>11</v>
      </c>
      <c r="F256" s="15">
        <v>600</v>
      </c>
    </row>
    <row r="257" customHeight="1" spans="1:6">
      <c r="A257" s="6">
        <v>254</v>
      </c>
      <c r="B257" s="13" t="s">
        <v>601</v>
      </c>
      <c r="C257" s="14" t="s">
        <v>538</v>
      </c>
      <c r="D257" s="19" t="s">
        <v>602</v>
      </c>
      <c r="E257" s="14" t="s">
        <v>11</v>
      </c>
      <c r="F257" s="15">
        <v>600</v>
      </c>
    </row>
    <row r="258" customHeight="1" spans="1:6">
      <c r="A258" s="6">
        <v>255</v>
      </c>
      <c r="B258" s="13" t="s">
        <v>603</v>
      </c>
      <c r="C258" s="14" t="s">
        <v>538</v>
      </c>
      <c r="D258" s="15" t="s">
        <v>604</v>
      </c>
      <c r="E258" s="14" t="s">
        <v>11</v>
      </c>
      <c r="F258" s="15">
        <v>920</v>
      </c>
    </row>
    <row r="259" customHeight="1" spans="1:6">
      <c r="A259" s="6">
        <v>256</v>
      </c>
      <c r="B259" s="13" t="s">
        <v>605</v>
      </c>
      <c r="C259" s="14" t="s">
        <v>538</v>
      </c>
      <c r="D259" s="15" t="s">
        <v>606</v>
      </c>
      <c r="E259" s="14" t="s">
        <v>11</v>
      </c>
      <c r="F259" s="15">
        <v>6200</v>
      </c>
    </row>
    <row r="260" customHeight="1" spans="1:6">
      <c r="A260" s="6">
        <v>257</v>
      </c>
      <c r="B260" s="14" t="s">
        <v>607</v>
      </c>
      <c r="C260" s="14" t="s">
        <v>538</v>
      </c>
      <c r="D260" s="15" t="s">
        <v>608</v>
      </c>
      <c r="E260" s="14" t="s">
        <v>11</v>
      </c>
      <c r="F260" s="15">
        <v>2400</v>
      </c>
    </row>
    <row r="261" customHeight="1" spans="1:6">
      <c r="A261" s="6">
        <v>258</v>
      </c>
      <c r="B261" s="14" t="s">
        <v>609</v>
      </c>
      <c r="C261" s="14" t="s">
        <v>538</v>
      </c>
      <c r="D261" s="15" t="s">
        <v>610</v>
      </c>
      <c r="E261" s="14" t="s">
        <v>11</v>
      </c>
      <c r="F261" s="15">
        <v>300</v>
      </c>
    </row>
    <row r="262" customHeight="1" spans="1:6">
      <c r="A262" s="6">
        <v>259</v>
      </c>
      <c r="B262" s="14" t="s">
        <v>611</v>
      </c>
      <c r="C262" s="14" t="s">
        <v>612</v>
      </c>
      <c r="D262" s="15" t="s">
        <v>108</v>
      </c>
      <c r="E262" s="14" t="s">
        <v>20</v>
      </c>
      <c r="F262" s="15">
        <v>500</v>
      </c>
    </row>
    <row r="263" customHeight="1" spans="1:6">
      <c r="A263" s="6">
        <v>260</v>
      </c>
      <c r="B263" s="14" t="s">
        <v>613</v>
      </c>
      <c r="C263" s="14" t="s">
        <v>614</v>
      </c>
      <c r="D263" s="14" t="s">
        <v>615</v>
      </c>
      <c r="E263" s="14" t="s">
        <v>11</v>
      </c>
      <c r="F263" s="14">
        <v>1000</v>
      </c>
    </row>
    <row r="264" customHeight="1" spans="1:6">
      <c r="A264" s="6">
        <v>261</v>
      </c>
      <c r="B264" s="14" t="s">
        <v>616</v>
      </c>
      <c r="C264" s="14" t="s">
        <v>614</v>
      </c>
      <c r="D264" s="14" t="s">
        <v>617</v>
      </c>
      <c r="E264" s="14" t="s">
        <v>11</v>
      </c>
      <c r="F264" s="14">
        <v>500</v>
      </c>
    </row>
    <row r="265" customHeight="1" spans="1:6">
      <c r="A265" s="6">
        <v>262</v>
      </c>
      <c r="B265" s="14" t="s">
        <v>618</v>
      </c>
      <c r="C265" s="14" t="s">
        <v>538</v>
      </c>
      <c r="D265" s="14" t="s">
        <v>619</v>
      </c>
      <c r="E265" s="14" t="s">
        <v>11</v>
      </c>
      <c r="F265" s="14">
        <v>120</v>
      </c>
    </row>
    <row r="266" customHeight="1" spans="1:6">
      <c r="A266" s="6">
        <v>263</v>
      </c>
      <c r="B266" s="14" t="s">
        <v>620</v>
      </c>
      <c r="C266" s="14" t="s">
        <v>621</v>
      </c>
      <c r="D266" s="14" t="s">
        <v>622</v>
      </c>
      <c r="E266" s="14" t="s">
        <v>11</v>
      </c>
      <c r="F266" s="14">
        <v>1650</v>
      </c>
    </row>
    <row r="267" customHeight="1" spans="1:6">
      <c r="A267" s="6">
        <v>264</v>
      </c>
      <c r="B267" s="14" t="s">
        <v>623</v>
      </c>
      <c r="C267" s="14" t="s">
        <v>538</v>
      </c>
      <c r="D267" s="14" t="s">
        <v>427</v>
      </c>
      <c r="E267" s="14" t="s">
        <v>20</v>
      </c>
      <c r="F267" s="14">
        <v>2000</v>
      </c>
    </row>
  </sheetData>
  <autoFilter ref="A1:F266">
    <extLst/>
  </autoFilter>
  <mergeCells count="2">
    <mergeCell ref="A1:F1"/>
    <mergeCell ref="A2:F2"/>
  </mergeCells>
  <conditionalFormatting sqref="B50">
    <cfRule type="duplicateValues" dxfId="0" priority="41"/>
  </conditionalFormatting>
  <conditionalFormatting sqref="B51">
    <cfRule type="duplicateValues" dxfId="0" priority="42"/>
  </conditionalFormatting>
  <conditionalFormatting sqref="B52">
    <cfRule type="duplicateValues" dxfId="0" priority="24"/>
  </conditionalFormatting>
  <conditionalFormatting sqref="B56">
    <cfRule type="duplicateValues" dxfId="0" priority="74"/>
  </conditionalFormatting>
  <conditionalFormatting sqref="B89">
    <cfRule type="duplicateValues" dxfId="0" priority="67"/>
  </conditionalFormatting>
  <conditionalFormatting sqref="B112">
    <cfRule type="duplicateValues" dxfId="0" priority="36"/>
  </conditionalFormatting>
  <conditionalFormatting sqref="B113">
    <cfRule type="duplicateValues" dxfId="0" priority="35"/>
  </conditionalFormatting>
  <conditionalFormatting sqref="B121">
    <cfRule type="duplicateValues" dxfId="1" priority="4"/>
  </conditionalFormatting>
  <conditionalFormatting sqref="B125">
    <cfRule type="duplicateValues" dxfId="0" priority="32"/>
  </conditionalFormatting>
  <conditionalFormatting sqref="B126">
    <cfRule type="duplicateValues" dxfId="0" priority="2"/>
    <cfRule type="duplicateValues" dxfId="1" priority="1"/>
  </conditionalFormatting>
  <conditionalFormatting sqref="B176">
    <cfRule type="duplicateValues" dxfId="0" priority="29"/>
  </conditionalFormatting>
  <conditionalFormatting sqref="B178">
    <cfRule type="duplicateValues" dxfId="0" priority="28"/>
  </conditionalFormatting>
  <conditionalFormatting sqref="B183">
    <cfRule type="duplicateValues" dxfId="1" priority="25"/>
    <cfRule type="duplicateValues" dxfId="0" priority="26"/>
  </conditionalFormatting>
  <conditionalFormatting sqref="B190">
    <cfRule type="duplicateValues" dxfId="0" priority="20"/>
  </conditionalFormatting>
  <conditionalFormatting sqref="B191">
    <cfRule type="duplicateValues" dxfId="0" priority="19"/>
  </conditionalFormatting>
  <conditionalFormatting sqref="B216">
    <cfRule type="duplicateValues" dxfId="0" priority="70"/>
  </conditionalFormatting>
  <conditionalFormatting sqref="B220">
    <cfRule type="duplicateValues" dxfId="1" priority="43"/>
    <cfRule type="duplicateValues" dxfId="0" priority="44"/>
  </conditionalFormatting>
  <conditionalFormatting sqref="B223">
    <cfRule type="duplicateValues" dxfId="0" priority="15"/>
  </conditionalFormatting>
  <conditionalFormatting sqref="B224">
    <cfRule type="duplicateValues" dxfId="0" priority="16"/>
  </conditionalFormatting>
  <conditionalFormatting sqref="B243">
    <cfRule type="duplicateValues" dxfId="0" priority="6"/>
  </conditionalFormatting>
  <conditionalFormatting sqref="B244">
    <cfRule type="duplicateValues" dxfId="0" priority="7"/>
  </conditionalFormatting>
  <conditionalFormatting sqref="B247">
    <cfRule type="duplicateValues" dxfId="0" priority="12"/>
  </conditionalFormatting>
  <conditionalFormatting sqref="B252">
    <cfRule type="duplicateValues" dxfId="0" priority="10"/>
  </conditionalFormatting>
  <conditionalFormatting sqref="B253">
    <cfRule type="duplicateValues" dxfId="0" priority="9"/>
  </conditionalFormatting>
  <conditionalFormatting sqref="B261">
    <cfRule type="duplicateValues" dxfId="0" priority="8"/>
  </conditionalFormatting>
  <conditionalFormatting sqref="B267">
    <cfRule type="duplicateValues" dxfId="1" priority="3"/>
  </conditionalFormatting>
  <conditionalFormatting sqref="B50:B51">
    <cfRule type="duplicateValues" dxfId="1" priority="40"/>
  </conditionalFormatting>
  <conditionalFormatting sqref="B53:B55">
    <cfRule type="duplicateValues" dxfId="0" priority="23"/>
  </conditionalFormatting>
  <conditionalFormatting sqref="B100:B107">
    <cfRule type="duplicateValues" dxfId="0" priority="39"/>
  </conditionalFormatting>
  <conditionalFormatting sqref="B108:B110">
    <cfRule type="duplicateValues" dxfId="0" priority="38"/>
  </conditionalFormatting>
  <conditionalFormatting sqref="B112:B113">
    <cfRule type="duplicateValues" dxfId="1" priority="34"/>
  </conditionalFormatting>
  <conditionalFormatting sqref="B122:B124">
    <cfRule type="duplicateValues" dxfId="0" priority="33"/>
  </conditionalFormatting>
  <conditionalFormatting sqref="B170:B182">
    <cfRule type="duplicateValues" dxfId="1" priority="27"/>
  </conditionalFormatting>
  <conditionalFormatting sqref="B185:B199">
    <cfRule type="duplicateValues" dxfId="1" priority="18"/>
  </conditionalFormatting>
  <conditionalFormatting sqref="B212:B214">
    <cfRule type="duplicateValues" dxfId="1" priority="45"/>
    <cfRule type="duplicateValues" dxfId="0" priority="46"/>
  </conditionalFormatting>
  <conditionalFormatting sqref="B225:B238">
    <cfRule type="duplicateValues" dxfId="0" priority="17"/>
  </conditionalFormatting>
  <conditionalFormatting sqref="B239:B240">
    <cfRule type="duplicateValues" dxfId="0" priority="11"/>
  </conditionalFormatting>
  <conditionalFormatting sqref="B239:B262">
    <cfRule type="duplicateValues" dxfId="1" priority="5"/>
  </conditionalFormatting>
  <conditionalFormatting sqref="B3:B49 B56:B99 B116:B120 B129:B169 B269:B1048576 B184 B221:B222 B215:B219 B200:B211">
    <cfRule type="duplicateValues" dxfId="1" priority="47"/>
  </conditionalFormatting>
  <conditionalFormatting sqref="B4:B8 B10:B26 B28:B49 B57:B66 B75:B80 B72:B73 B99 B87:B88 B90:B93 B129:B169 B184 B217:B218 B201:B206 B215 B208:B211">
    <cfRule type="duplicateValues" dxfId="0" priority="76"/>
  </conditionalFormatting>
  <conditionalFormatting sqref="B9 B27 B67:B71 B74 B81:B86 B94:B98 B116:B120 B200 B221:B222 B207 B219">
    <cfRule type="duplicateValues" dxfId="0" priority="66"/>
  </conditionalFormatting>
  <conditionalFormatting sqref="B52 B53:B55">
    <cfRule type="duplicateValues" dxfId="1" priority="22"/>
  </conditionalFormatting>
  <conditionalFormatting sqref="B100:B111 B114:B115">
    <cfRule type="duplicateValues" dxfId="1" priority="37"/>
  </conditionalFormatting>
  <conditionalFormatting sqref="B122:B125 B127:B128">
    <cfRule type="duplicateValues" dxfId="1" priority="31"/>
  </conditionalFormatting>
  <conditionalFormatting sqref="B170:B175 B177">
    <cfRule type="duplicateValues" dxfId="0" priority="30"/>
  </conditionalFormatting>
  <conditionalFormatting sqref="B185:B189 B192:B193">
    <cfRule type="duplicateValues" dxfId="0" priority="21"/>
  </conditionalFormatting>
  <conditionalFormatting sqref="B223:B238 B263:B266">
    <cfRule type="duplicateValues" dxfId="1" priority="14"/>
  </conditionalFormatting>
  <conditionalFormatting sqref="B241:B242 B245:B246 B248:B251 B254:B260 B262">
    <cfRule type="duplicateValues" dxfId="0" priority="13"/>
  </conditionalFormatting>
  <printOptions gridLines="1"/>
  <pageMargins left="0.865972222222222" right="0.196527777777778" top="0.393055555555556" bottom="0.314583333333333" header="0.5" footer="0.62986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利通区人民政府值班员</cp:lastModifiedBy>
  <dcterms:created xsi:type="dcterms:W3CDTF">2020-12-04T16:08:00Z</dcterms:created>
  <dcterms:modified xsi:type="dcterms:W3CDTF">2024-09-13T15:16:01Z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3E82C20E094AB92AF09CE3660DF6A3D3</vt:lpwstr>
  </property>
</Properties>
</file>